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D_20240507改定nutrition（栄養成分・セット）\"/>
    </mc:Choice>
  </mc:AlternateContent>
  <bookViews>
    <workbookView xWindow="360" yWindow="60" windowWidth="15480" windowHeight="11640"/>
  </bookViews>
  <sheets>
    <sheet name="札幌事業所扱い" sheetId="1" r:id="rId1"/>
  </sheets>
  <definedNames>
    <definedName name="_xlnm.Print_Area" localSheetId="0">札幌事業所扱い!$A$1:$CL$75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1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<sst xmlns="http://schemas.openxmlformats.org/spreadsheetml/2006/main" count="94" uniqueCount="68">
  <si>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</si>
  <si>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</si>
  <si>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</si>
  <si>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</si>
  <si>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</si>
  <si>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</si>
  <si>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</si>
  <si>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</si>
  <si>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</si>
  <si>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</si>
  <si>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</si>
  <si>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</si>
  <si>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</si>
  <si>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</si>
  <si>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③検査する項目をチェックしてください</t>
    <rPh sb="1" eb="3">
      <t>ケンサ</t>
    </rPh>
    <rPh sb="5" eb="7">
      <t>コウモク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</si>
  <si>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</si>
  <si>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</si>
  <si>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</si>
  <si>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</si>
  <si>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</si>
  <si>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検体№4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</si>
  <si>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</si>
  <si>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</si>
  <si>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</si>
  <si>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</si>
  <si>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</si>
  <si>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</si>
  <si>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</si>
  <si>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</si>
  <si>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</si>
  <si>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</si>
  <si>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</si>
  <si>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r>
      <t>その他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（右欄へ記載）</t>
    </r>
    <rPh sb="2" eb="3">
      <t>タ</t>
    </rPh>
    <rPh sb="5" eb="6">
      <t>ミギ</t>
    </rPh>
    <rPh sb="6" eb="7">
      <t>ラン</t>
    </rPh>
    <rPh sb="8" eb="10">
      <t>キサイ</t>
    </rPh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</si>
  <si>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</si>
  <si>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</si>
  <si>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</si>
  <si>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⑤ご報告する検査結果の単位をチェックしてください</t>
    <rPh sb="2" eb="4">
      <t>ホウコク</t>
    </rPh>
    <rPh sb="6" eb="8">
      <t>ケンサ</t>
    </rPh>
    <rPh sb="8" eb="10">
      <t>ケッカ</t>
    </rPh>
    <rPh sb="11" eb="13">
      <t>タンイ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</si>
  <si>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</si>
  <si>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</si>
  <si>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</si>
  <si>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</si>
  <si>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</si>
  <si>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④その他項目</t>
    <rPh sb="3" eb="4">
      <t>タ</t>
    </rPh>
    <rPh sb="4" eb="6">
      <t>コウモク</t>
    </rPh>
    <phoneticPr fontId="2"/>
  </si>
  <si>
    <r>
      <t>１０項目</t>
    </r>
    <r>
      <rPr>
        <sz val="9"/>
        <rFont val="ＭＳ Ｐゴシック"/>
        <family val="3"/>
        <charset val="128"/>
      </rPr>
      <t>：熱量、たんぱく質、脂質、炭水化物、</t>
    </r>
    <r>
      <rPr>
        <b/>
        <sz val="9"/>
        <rFont val="ＭＳ Ｐゴシック"/>
        <family val="3"/>
        <charset val="128"/>
      </rPr>
      <t>糖質</t>
    </r>
    <rPh sb="2" eb="4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rPh sb="22" eb="24">
      <t>トウシツ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</si>
  <si>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</si>
  <si>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</si>
  <si>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</si>
  <si>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</si>
  <si>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</si>
  <si>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</si>
  <si>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</si>
  <si>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</si>
  <si>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</si>
  <si>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</si>
  <si>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</si>
  <si>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</si>
  <si>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</si>
  <si>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</si>
  <si>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r>
      <t>⑥お送りいただく検体の名称・情報をご記入ください（検体は200ｇ以上必要です）</t>
    </r>
    <r>
      <rPr>
        <b/>
        <sz val="8.5"/>
        <rFont val="ＭＳ Ｐゴシック"/>
        <family val="3"/>
        <charset val="128"/>
      </rPr>
      <t>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25" eb="27">
      <t>ケンタイ</t>
    </rPh>
    <rPh sb="32" eb="34">
      <t>イジョウ</t>
    </rPh>
    <rPh sb="34" eb="36">
      <t>ヒツヨウ</t>
    </rPh>
    <rPh sb="41" eb="43">
      <t>ケンタイ</t>
    </rPh>
    <rPh sb="43" eb="45">
      <t>メイショウ</t>
    </rPh>
    <rPh sb="46" eb="48">
      <t>フキ</t>
    </rPh>
    <rPh sb="48" eb="50">
      <t>ジコウ</t>
    </rPh>
    <rPh sb="58" eb="60">
      <t>ホウコク</t>
    </rPh>
    <rPh sb="83" eb="85">
      <t>レンラク</t>
    </rPh>
    <phoneticPr fontId="2"/>
  </si>
  <si>
    <r>
      <t>８項目　</t>
    </r>
    <r>
      <rPr>
        <sz val="9"/>
        <rFont val="ＭＳ Ｐゴシック"/>
        <family val="3"/>
        <charset val="128"/>
      </rPr>
      <t>：熱量、たんぱく質、脂質、炭水化物、ナトリウム、</t>
    </r>
    <rPh sb="1" eb="3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</si>
  <si>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</si>
  <si>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</si>
  <si>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</si>
  <si>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r>
      <t xml:space="preserve">            </t>
    </r>
    <r>
      <rPr>
        <b/>
        <sz val="9"/>
        <rFont val="ＭＳ Ｐゴシック"/>
        <family val="3"/>
        <charset val="128"/>
      </rPr>
      <t>食物繊維</t>
    </r>
    <r>
      <rPr>
        <sz val="9"/>
        <rFont val="ＭＳ Ｐゴシック"/>
        <family val="3"/>
        <charset val="128"/>
      </rPr>
      <t>、ナトリウム、食塩相当量、水分、灰分</t>
    </r>
    <rPh sb="12" eb="16">
      <t>ショクモツセンイ</t>
    </rPh>
    <rPh sb="23" eb="25">
      <t>ショクエン</t>
    </rPh>
    <rPh sb="25" eb="27">
      <t>ソウトウ</t>
    </rPh>
    <rPh sb="27" eb="28">
      <t>リョウ</t>
    </rPh>
    <rPh sb="29" eb="31">
      <t>スイブン</t>
    </rPh>
    <rPh sb="32" eb="34">
      <t>カイブン</t>
    </rPh>
    <phoneticPr fontId="2"/>
  </si>
  <si>
    <t xml:space="preserve">            食塩相当量、水分、灰分</t>
    <rPh sb="18" eb="20">
      <t>スイブン</t>
    </rPh>
    <rPh sb="21" eb="23">
      <t>カイブン</t>
    </rPh>
    <phoneticPr fontId="2"/>
  </si>
  <si>
    <t>ＦＡＸ番号　：　０１１－６３１－２７６０</t>
    <rPh sb="3" eb="5">
      <t>バンゴウ</t>
    </rPh>
    <phoneticPr fontId="2"/>
  </si>
  <si>
    <t>　ＴＥＬ：011-633-6861</t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</si>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</sst>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30</xdr:row>
      <xdr:rowOff>95250</xdr:rowOff>
    </xdr:from>
    <xdr:to>
      <xdr:col>57</xdr:col>
      <xdr:colOff>104775</xdr:colOff>
      <xdr:row>30</xdr:row>
      <xdr:rowOff>95250</xdr:rowOff>
    </xdr:to>
    <xdr:cxnSp macro="">
      <xdr:nvCxnSpPr>
        <xdr:cNvPr id="10283" name="AutoShape 65"/>
        <xdr:cNvCxnSpPr>
          <a:cxnSpLocks noChangeShapeType="1"/>
        </xdr:cNvCxnSpPr>
      </xdr:nvCxnSpPr>
      <xdr:spPr bwMode="auto">
        <a:xfrm>
          <a:off x="990600" y="4419600"/>
          <a:ext cx="3914775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30</xdr:row>
      <xdr:rowOff>95250</xdr:rowOff>
    </xdr:from>
    <xdr:to>
      <xdr:col>57</xdr:col>
      <xdr:colOff>114300</xdr:colOff>
      <xdr:row>32</xdr:row>
      <xdr:rowOff>95250</xdr:rowOff>
    </xdr:to>
    <xdr:cxnSp macro="">
      <xdr:nvCxnSpPr>
        <xdr:cNvPr id="10284" name="AutoShape 264"/>
        <xdr:cNvCxnSpPr>
          <a:cxnSpLocks noChangeShapeType="1"/>
        </xdr:cNvCxnSpPr>
      </xdr:nvCxnSpPr>
      <xdr:spPr bwMode="auto">
        <a:xfrm>
          <a:off x="4286250" y="4419600"/>
          <a:ext cx="628650" cy="2095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5"/>
  <sheetViews>
    <sheetView showGridLines="0" tabSelected="1" zoomScaleNormal="100" workbookViewId="0">
      <selection activeCell="BF13" sqref="BF13:CL15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P1" s="46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6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</row>
    <row r="2" spans="1:137" customFormat="1" ht="12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O2" s="21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1"/>
      <c r="DL2" s="21"/>
      <c r="DM2" s="21"/>
      <c r="DN2" s="28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2"/>
      <c r="EG2" s="22"/>
    </row>
    <row r="3" spans="1:137" s="33" customFormat="1" ht="4.5" customHeight="1">
      <c r="A3" s="30"/>
      <c r="B3" s="30"/>
      <c r="C3" s="30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30"/>
      <c r="AU3" s="30"/>
      <c r="AV3" s="30"/>
      <c r="AW3" s="30"/>
      <c r="AX3" s="30"/>
      <c r="AY3" s="30"/>
      <c r="AZ3" s="31"/>
      <c r="BA3" s="31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2"/>
      <c r="CK3" s="32"/>
      <c r="CL3" s="32"/>
      <c r="CO3" s="30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30"/>
      <c r="DL3" s="30"/>
      <c r="DM3" s="30"/>
      <c r="DN3" s="34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2"/>
      <c r="EG3" s="32"/>
    </row>
    <row r="4" spans="1:137" customFormat="1" ht="13.5" customHeight="1">
      <c r="A4" s="29"/>
      <c r="B4" s="29"/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1"/>
      <c r="AU4" s="53"/>
      <c r="AV4" s="95" t="s">
        <v>34</v>
      </c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7"/>
      <c r="CO4" s="21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1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5" t="s">
        <v>61</v>
      </c>
      <c r="B5" s="35"/>
      <c r="C5" s="35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38" t="s">
        <v>33</v>
      </c>
      <c r="AW5" s="39"/>
      <c r="AX5" s="39"/>
      <c r="AY5" s="39"/>
      <c r="AZ5" s="8"/>
      <c r="BA5" s="8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40"/>
      <c r="CO5" s="23"/>
      <c r="CP5" s="6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20" t="s">
        <v>47</v>
      </c>
      <c r="B6" s="20"/>
      <c r="C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50"/>
      <c r="AA6" s="50"/>
      <c r="AB6" s="50" t="s">
        <v>66</v>
      </c>
      <c r="AC6" s="50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51" t="s">
        <v>35</v>
      </c>
      <c r="AW6" s="20"/>
      <c r="AX6" s="37"/>
      <c r="AY6" s="37"/>
      <c r="AZ6" s="20"/>
      <c r="BA6" s="20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2"/>
      <c r="CO6" s="23"/>
      <c r="CP6" s="6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</row>
    <row r="7" spans="1:137" customFormat="1">
      <c r="A7" s="36"/>
      <c r="B7" s="36"/>
      <c r="C7" s="36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43" t="s">
        <v>67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  <c r="CO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</row>
    <row r="8" spans="1:137" customFormat="1" ht="4.5" customHeight="1" thickBot="1"/>
    <row r="9" spans="1:137" ht="13.5" customHeight="1">
      <c r="A9" s="98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/>
      <c r="AT9" s="10"/>
      <c r="AU9" s="8"/>
      <c r="AV9" s="143" t="s">
        <v>1</v>
      </c>
      <c r="AW9" s="144"/>
      <c r="AX9" s="144"/>
      <c r="AY9" s="144"/>
      <c r="AZ9" s="144"/>
      <c r="BA9" s="144"/>
      <c r="BB9" s="144"/>
      <c r="BC9" s="144"/>
      <c r="BD9" s="145"/>
      <c r="BE9" s="208" t="s">
        <v>28</v>
      </c>
      <c r="BF9" s="209"/>
      <c r="BG9" s="212" t="s">
        <v>29</v>
      </c>
      <c r="BH9" s="209"/>
      <c r="BI9" s="197"/>
      <c r="BJ9" s="198"/>
      <c r="BK9" s="198"/>
      <c r="BL9" s="199"/>
      <c r="BM9" s="197"/>
      <c r="BN9" s="198"/>
      <c r="BO9" s="198"/>
      <c r="BP9" s="199"/>
      <c r="BQ9" s="124" t="s">
        <v>2</v>
      </c>
      <c r="BR9" s="203"/>
      <c r="BS9" s="197"/>
      <c r="BT9" s="198"/>
      <c r="BU9" s="198"/>
      <c r="BV9" s="199"/>
      <c r="BW9" s="197"/>
      <c r="BX9" s="198"/>
      <c r="BY9" s="198"/>
      <c r="BZ9" s="199"/>
      <c r="CA9" s="124" t="s">
        <v>3</v>
      </c>
      <c r="CB9" s="203"/>
      <c r="CC9" s="197"/>
      <c r="CD9" s="198"/>
      <c r="CE9" s="198"/>
      <c r="CF9" s="199"/>
      <c r="CG9" s="197"/>
      <c r="CH9" s="198"/>
      <c r="CI9" s="198"/>
      <c r="CJ9" s="199"/>
      <c r="CK9" s="124" t="s">
        <v>4</v>
      </c>
      <c r="CL9" s="125"/>
    </row>
    <row r="10" spans="1:137" ht="14.25" customHeight="1" thickBot="1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/>
      <c r="AT10" s="10"/>
      <c r="AU10" s="8"/>
      <c r="AV10" s="146"/>
      <c r="AW10" s="147"/>
      <c r="AX10" s="147"/>
      <c r="AY10" s="147"/>
      <c r="AZ10" s="147"/>
      <c r="BA10" s="147"/>
      <c r="BB10" s="147"/>
      <c r="BC10" s="147"/>
      <c r="BD10" s="148"/>
      <c r="BE10" s="210"/>
      <c r="BF10" s="211"/>
      <c r="BG10" s="213"/>
      <c r="BH10" s="211"/>
      <c r="BI10" s="200"/>
      <c r="BJ10" s="201"/>
      <c r="BK10" s="201"/>
      <c r="BL10" s="202"/>
      <c r="BM10" s="200"/>
      <c r="BN10" s="201"/>
      <c r="BO10" s="201"/>
      <c r="BP10" s="202"/>
      <c r="BQ10" s="126"/>
      <c r="BR10" s="204"/>
      <c r="BS10" s="200"/>
      <c r="BT10" s="201"/>
      <c r="BU10" s="201"/>
      <c r="BV10" s="202"/>
      <c r="BW10" s="200"/>
      <c r="BX10" s="201"/>
      <c r="BY10" s="201"/>
      <c r="BZ10" s="202"/>
      <c r="CA10" s="126"/>
      <c r="CB10" s="204"/>
      <c r="CC10" s="200"/>
      <c r="CD10" s="201"/>
      <c r="CE10" s="201"/>
      <c r="CF10" s="202"/>
      <c r="CG10" s="200"/>
      <c r="CH10" s="201"/>
      <c r="CI10" s="201"/>
      <c r="CJ10" s="202"/>
      <c r="CK10" s="126"/>
      <c r="CL10" s="127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8" t="s">
        <v>5</v>
      </c>
      <c r="B12" s="58"/>
      <c r="C12" s="58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8"/>
      <c r="BC12" s="58"/>
      <c r="BD12"/>
      <c r="BE12"/>
      <c r="BF12"/>
      <c r="BG12"/>
      <c r="BH12" s="58"/>
      <c r="BI12" s="58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</row>
    <row r="13" spans="1:137" ht="14.25" customHeight="1">
      <c r="A13" s="59" t="s">
        <v>6</v>
      </c>
      <c r="B13" s="60"/>
      <c r="C13" s="60"/>
      <c r="D13" s="60"/>
      <c r="E13" s="60"/>
      <c r="F13" s="60"/>
      <c r="G13" s="60"/>
      <c r="H13" s="47"/>
      <c r="I13" s="47"/>
      <c r="J13" s="48"/>
      <c r="K13" s="48"/>
      <c r="L13" s="48"/>
      <c r="M13" s="48"/>
      <c r="N13" s="48"/>
      <c r="O13" s="48"/>
      <c r="P13" s="48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5"/>
      <c r="AT13" s="61" t="s">
        <v>7</v>
      </c>
      <c r="AU13" s="62"/>
      <c r="AV13" s="48"/>
      <c r="AW13" s="48"/>
      <c r="AX13" s="48"/>
      <c r="AY13" s="48"/>
      <c r="AZ13" s="93"/>
      <c r="BA13" s="93"/>
      <c r="BB13" s="93"/>
      <c r="BC13" s="93"/>
      <c r="BD13" s="1"/>
      <c r="BE13" s="1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50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7"/>
      <c r="AT14" s="63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9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9"/>
      <c r="AT15" s="63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9"/>
    </row>
    <row r="16" spans="1:137" ht="13.5" customHeight="1">
      <c r="A16" s="110" t="s">
        <v>46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64"/>
      <c r="P16" s="65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3"/>
      <c r="AT16" s="66" t="s">
        <v>11</v>
      </c>
      <c r="AU16" s="67"/>
      <c r="AV16" s="67"/>
      <c r="AW16" s="67"/>
      <c r="AX16" s="68"/>
      <c r="AY16" s="68"/>
      <c r="AZ16" s="68"/>
      <c r="BA16" s="68"/>
      <c r="BB16" s="68"/>
      <c r="BC16" s="68"/>
      <c r="BD16" s="69"/>
      <c r="BE16" s="69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7"/>
    </row>
    <row r="17" spans="1:100" ht="7.5" customHeight="1">
      <c r="A17" s="120" t="s">
        <v>40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70"/>
      <c r="P17" s="22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7"/>
      <c r="AT17" s="71"/>
      <c r="AU17" s="37"/>
      <c r="AV17" s="37"/>
      <c r="AW17" s="37"/>
      <c r="AX17" s="41"/>
      <c r="AY17" s="41"/>
      <c r="AZ17" s="41"/>
      <c r="BA17" s="41"/>
      <c r="BB17" s="41"/>
      <c r="BC17" s="41"/>
      <c r="BD17" s="72"/>
      <c r="BE17" s="72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9"/>
    </row>
    <row r="18" spans="1:100" ht="13.5" customHeight="1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73"/>
      <c r="P18" s="49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5"/>
      <c r="AT18" s="74"/>
      <c r="AU18" s="54"/>
      <c r="AV18" s="54"/>
      <c r="AW18" s="54"/>
      <c r="AX18" s="54"/>
      <c r="AY18" s="54"/>
      <c r="AZ18" s="54"/>
      <c r="BA18" s="54"/>
      <c r="BB18" s="75" t="s">
        <v>50</v>
      </c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76" t="s">
        <v>30</v>
      </c>
      <c r="BQ18" s="76"/>
      <c r="BR18" s="76"/>
      <c r="BS18" s="76"/>
      <c r="BT18" s="49"/>
      <c r="BU18" s="49"/>
      <c r="BV18" s="75" t="s">
        <v>51</v>
      </c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76" t="s">
        <v>52</v>
      </c>
      <c r="CK18" s="76"/>
      <c r="CL18" s="77"/>
      <c r="CM18"/>
    </row>
    <row r="19" spans="1:100" ht="13.5" customHeight="1">
      <c r="A19" s="78" t="s">
        <v>53</v>
      </c>
      <c r="B19" s="78"/>
      <c r="C19" s="78"/>
      <c r="D19" s="4"/>
      <c r="E19" s="4"/>
      <c r="F19" s="4"/>
      <c r="G19" s="4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1"/>
      <c r="Y19" s="81"/>
      <c r="Z19" s="5"/>
      <c r="AA19" s="5"/>
      <c r="AB19" s="79"/>
      <c r="AC19" s="79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1"/>
      <c r="AQ19" s="81"/>
      <c r="AR19" s="5"/>
      <c r="AS19" s="5"/>
      <c r="AT19" s="5"/>
      <c r="AU19" s="5"/>
      <c r="AV19" s="82"/>
      <c r="AW19" s="82"/>
      <c r="AX19" s="83"/>
      <c r="AY19" s="83"/>
      <c r="AZ19" s="83"/>
      <c r="BA19" s="83"/>
      <c r="BB19" s="83"/>
      <c r="BC19" s="83"/>
      <c r="BD19" s="55"/>
      <c r="BE19" s="55"/>
      <c r="BF19" s="55"/>
      <c r="BG19" s="55"/>
      <c r="BH19" s="55"/>
      <c r="BI19" s="55"/>
      <c r="BJ19" s="55"/>
      <c r="BK19" s="55"/>
      <c r="BL19" s="84"/>
      <c r="BM19" s="84"/>
      <c r="BN19" s="84"/>
      <c r="BO19" s="84"/>
      <c r="BP19" s="83"/>
      <c r="BQ19" s="83"/>
      <c r="BR19" s="83"/>
      <c r="BS19" s="83"/>
      <c r="BT19" s="83"/>
      <c r="BU19" s="83"/>
      <c r="BV19" s="83"/>
      <c r="BW19" s="83"/>
      <c r="BX19" s="84"/>
      <c r="BY19" s="84"/>
      <c r="BZ19" s="84"/>
      <c r="CA19" s="84"/>
      <c r="CB19" s="83"/>
      <c r="CC19" s="83"/>
      <c r="CD19" s="83"/>
      <c r="CE19" s="83"/>
      <c r="CF19" s="83"/>
      <c r="CG19" s="83"/>
      <c r="CH19" s="83"/>
      <c r="CI19" s="83"/>
      <c r="CJ19" s="84"/>
      <c r="CK19" s="84"/>
      <c r="CL19" s="84"/>
      <c r="CM19"/>
    </row>
    <row r="20" spans="1:100" ht="13.5" customHeight="1">
      <c r="A20" s="171" t="s">
        <v>54</v>
      </c>
      <c r="B20" s="172"/>
      <c r="C20" s="172"/>
      <c r="D20" s="172"/>
      <c r="E20" s="172"/>
      <c r="F20" s="172"/>
      <c r="G20" s="172"/>
      <c r="H20" s="173"/>
      <c r="I20" s="177" t="s">
        <v>8</v>
      </c>
      <c r="J20" s="178"/>
      <c r="K20" s="178"/>
      <c r="L20" s="178"/>
      <c r="M20" s="178"/>
      <c r="N20" s="178"/>
      <c r="O20" s="178"/>
      <c r="P20" s="179"/>
      <c r="Q20" s="180"/>
      <c r="R20" s="180"/>
      <c r="S20" s="180"/>
      <c r="T20" s="56"/>
      <c r="U20" s="181" t="s">
        <v>9</v>
      </c>
      <c r="V20" s="181"/>
      <c r="W20" s="181"/>
      <c r="X20" s="181"/>
      <c r="Y20" s="181"/>
      <c r="Z20" s="181"/>
      <c r="AA20" s="181"/>
      <c r="AB20" s="182"/>
      <c r="AC20" s="180"/>
      <c r="AD20" s="180"/>
      <c r="AE20" s="180"/>
      <c r="AF20" s="56"/>
      <c r="AG20" s="85" t="s">
        <v>10</v>
      </c>
      <c r="AH20" s="86"/>
      <c r="AI20" s="86"/>
      <c r="AJ20" s="86"/>
      <c r="AK20" s="86"/>
      <c r="AL20" s="86"/>
      <c r="AM20" s="86"/>
      <c r="AN20" s="15"/>
      <c r="AO20" s="87"/>
      <c r="AP20" s="180"/>
      <c r="AQ20" s="180"/>
      <c r="AR20" s="180"/>
      <c r="AU20" s="183" t="s">
        <v>55</v>
      </c>
      <c r="AV20" s="184"/>
      <c r="AW20" s="184"/>
      <c r="AX20" s="184"/>
      <c r="AY20" s="184"/>
      <c r="AZ20" s="184"/>
      <c r="BA20" s="184"/>
      <c r="BB20" s="185"/>
      <c r="BC20" s="189" t="s">
        <v>56</v>
      </c>
      <c r="BD20" s="190"/>
      <c r="BE20" s="190"/>
      <c r="BF20" s="190"/>
      <c r="BG20" s="190"/>
      <c r="BH20" s="190"/>
      <c r="BI20" s="190"/>
      <c r="BJ20" s="191"/>
      <c r="BK20" s="180"/>
      <c r="BL20" s="180"/>
      <c r="BM20" s="180"/>
      <c r="BN20" s="56"/>
      <c r="BO20" s="181" t="s">
        <v>12</v>
      </c>
      <c r="BP20" s="181"/>
      <c r="BQ20" s="181"/>
      <c r="BR20" s="181"/>
      <c r="BS20" s="181"/>
      <c r="BT20" s="181"/>
      <c r="BU20" s="181"/>
      <c r="BV20" s="181"/>
      <c r="BW20" s="180"/>
      <c r="BX20" s="180"/>
      <c r="BY20" s="180"/>
      <c r="BZ20" s="56"/>
      <c r="CA20" s="183" t="s">
        <v>13</v>
      </c>
      <c r="CB20" s="184"/>
      <c r="CC20" s="184"/>
      <c r="CD20" s="184"/>
      <c r="CE20" s="184"/>
      <c r="CF20" s="184"/>
      <c r="CG20" s="184"/>
      <c r="CH20" s="184"/>
      <c r="CI20" s="193"/>
      <c r="CJ20" s="180" t="s">
        <v>57</v>
      </c>
      <c r="CK20" s="180"/>
      <c r="CL20" s="180"/>
      <c r="CM20"/>
    </row>
    <row r="21" spans="1:100" ht="13.5" customHeight="1">
      <c r="A21" s="174"/>
      <c r="B21" s="175"/>
      <c r="C21" s="175"/>
      <c r="D21" s="175"/>
      <c r="E21" s="175"/>
      <c r="F21" s="175"/>
      <c r="G21" s="175"/>
      <c r="H21" s="176"/>
      <c r="I21" s="177"/>
      <c r="J21" s="178"/>
      <c r="K21" s="178"/>
      <c r="L21" s="178"/>
      <c r="M21" s="178"/>
      <c r="N21" s="178"/>
      <c r="O21" s="178"/>
      <c r="P21" s="179"/>
      <c r="Q21" s="180"/>
      <c r="R21" s="180"/>
      <c r="S21" s="180"/>
      <c r="T21" s="56"/>
      <c r="U21" s="181"/>
      <c r="V21" s="181"/>
      <c r="W21" s="181"/>
      <c r="X21" s="181"/>
      <c r="Y21" s="181"/>
      <c r="Z21" s="181"/>
      <c r="AA21" s="181"/>
      <c r="AB21" s="182"/>
      <c r="AC21" s="180"/>
      <c r="AD21" s="180"/>
      <c r="AE21" s="180"/>
      <c r="AF21" s="56"/>
      <c r="AG21" s="205"/>
      <c r="AH21" s="206"/>
      <c r="AI21" s="206"/>
      <c r="AJ21" s="206"/>
      <c r="AK21" s="206"/>
      <c r="AL21" s="206"/>
      <c r="AM21" s="206"/>
      <c r="AN21" s="206"/>
      <c r="AO21" s="207"/>
      <c r="AP21" s="180"/>
      <c r="AQ21" s="180"/>
      <c r="AR21" s="180"/>
      <c r="AU21" s="186"/>
      <c r="AV21" s="187"/>
      <c r="AW21" s="187"/>
      <c r="AX21" s="187"/>
      <c r="AY21" s="187"/>
      <c r="AZ21" s="187"/>
      <c r="BA21" s="187"/>
      <c r="BB21" s="188"/>
      <c r="BC21" s="189"/>
      <c r="BD21" s="190"/>
      <c r="BE21" s="190"/>
      <c r="BF21" s="190"/>
      <c r="BG21" s="190"/>
      <c r="BH21" s="190"/>
      <c r="BI21" s="190"/>
      <c r="BJ21" s="191"/>
      <c r="BK21" s="180"/>
      <c r="BL21" s="180"/>
      <c r="BM21" s="180"/>
      <c r="BN21" s="56"/>
      <c r="BO21" s="181"/>
      <c r="BP21" s="181"/>
      <c r="BQ21" s="181"/>
      <c r="BR21" s="181"/>
      <c r="BS21" s="181"/>
      <c r="BT21" s="181"/>
      <c r="BU21" s="181"/>
      <c r="BV21" s="181"/>
      <c r="BW21" s="180"/>
      <c r="BX21" s="180"/>
      <c r="BY21" s="180"/>
      <c r="BZ21" s="56"/>
      <c r="CA21" s="186"/>
      <c r="CB21" s="187"/>
      <c r="CC21" s="187"/>
      <c r="CD21" s="187"/>
      <c r="CE21" s="187"/>
      <c r="CF21" s="187"/>
      <c r="CG21" s="187"/>
      <c r="CH21" s="187"/>
      <c r="CI21" s="194"/>
      <c r="CJ21" s="180"/>
      <c r="CK21" s="180"/>
      <c r="CL21" s="180"/>
      <c r="CM21"/>
      <c r="CV21" s="8"/>
    </row>
    <row r="22" spans="1:100" ht="4.5" customHeight="1">
      <c r="CV22" s="8"/>
    </row>
    <row r="23" spans="1:100">
      <c r="A23" s="14" t="s">
        <v>14</v>
      </c>
      <c r="B23" s="14"/>
      <c r="C23" s="14"/>
      <c r="AT23" s="14" t="s">
        <v>42</v>
      </c>
      <c r="AU23" s="14"/>
      <c r="BL23" s="14"/>
      <c r="BM23" s="14"/>
      <c r="CV23" s="8"/>
    </row>
    <row r="24" spans="1:100" ht="12.95" customHeight="1">
      <c r="A24" s="16" t="s">
        <v>59</v>
      </c>
      <c r="B24" s="57"/>
      <c r="C24" s="5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8"/>
      <c r="AG24" s="48"/>
      <c r="AH24" s="48"/>
      <c r="AI24" s="48"/>
      <c r="AJ24" s="15"/>
      <c r="AK24" s="227"/>
      <c r="AL24" s="228"/>
      <c r="AM24" s="228"/>
      <c r="AN24" s="229"/>
      <c r="AO24"/>
      <c r="AP24"/>
      <c r="AQ24"/>
      <c r="AS24" s="233" t="s">
        <v>32</v>
      </c>
      <c r="AT24" s="234"/>
      <c r="AU24" s="234"/>
      <c r="AV24" s="234"/>
      <c r="AW24" s="234"/>
      <c r="AX24" s="234"/>
      <c r="AY24" s="234"/>
      <c r="AZ24" s="234"/>
      <c r="BA24" s="234"/>
      <c r="BB24" s="235"/>
      <c r="BC24" s="242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4"/>
    </row>
    <row r="25" spans="1:100" ht="12.95" customHeight="1">
      <c r="A25" s="26" t="s">
        <v>64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8"/>
      <c r="AE25" s="8"/>
      <c r="AF25" s="22"/>
      <c r="AG25" s="22"/>
      <c r="AH25" s="22"/>
      <c r="AI25" s="22"/>
      <c r="AJ25" s="8"/>
      <c r="AK25" s="230"/>
      <c r="AL25" s="231"/>
      <c r="AM25" s="231"/>
      <c r="AN25" s="232"/>
      <c r="AO25"/>
      <c r="AP25"/>
      <c r="AQ25"/>
      <c r="AS25" s="236"/>
      <c r="AT25" s="237"/>
      <c r="AU25" s="237"/>
      <c r="AV25" s="237"/>
      <c r="AW25" s="237"/>
      <c r="AX25" s="237"/>
      <c r="AY25" s="237"/>
      <c r="AZ25" s="237"/>
      <c r="BA25" s="237"/>
      <c r="BB25" s="238"/>
      <c r="BC25" s="245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7"/>
    </row>
    <row r="26" spans="1:100" ht="12.95" customHeight="1">
      <c r="A26" s="16" t="s">
        <v>43</v>
      </c>
      <c r="B26" s="57"/>
      <c r="C26" s="5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5"/>
      <c r="AE26" s="15"/>
      <c r="AF26" s="48"/>
      <c r="AG26" s="48"/>
      <c r="AH26" s="48"/>
      <c r="AI26" s="48"/>
      <c r="AJ26" s="15"/>
      <c r="AK26" s="227"/>
      <c r="AL26" s="228"/>
      <c r="AM26" s="228"/>
      <c r="AN26" s="229"/>
      <c r="AO26"/>
      <c r="AP26"/>
      <c r="AQ26"/>
      <c r="AS26" s="236"/>
      <c r="AT26" s="237"/>
      <c r="AU26" s="237"/>
      <c r="AV26" s="237"/>
      <c r="AW26" s="237"/>
      <c r="AX26" s="237"/>
      <c r="AY26" s="237"/>
      <c r="AZ26" s="237"/>
      <c r="BA26" s="237"/>
      <c r="BB26" s="238"/>
      <c r="BC26" s="245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7"/>
    </row>
    <row r="27" spans="1:100" ht="12.95" customHeight="1">
      <c r="A27" s="18" t="s">
        <v>63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  <c r="AE27" s="9"/>
      <c r="AF27" s="49"/>
      <c r="AG27" s="49"/>
      <c r="AH27" s="49"/>
      <c r="AI27" s="49"/>
      <c r="AJ27" s="9"/>
      <c r="AK27" s="230"/>
      <c r="AL27" s="231"/>
      <c r="AM27" s="231"/>
      <c r="AN27" s="232"/>
      <c r="AO27"/>
      <c r="AP27"/>
      <c r="AQ27"/>
      <c r="AS27" s="239"/>
      <c r="AT27" s="240"/>
      <c r="AU27" s="240"/>
      <c r="AV27" s="240"/>
      <c r="AW27" s="240"/>
      <c r="AX27" s="240"/>
      <c r="AY27" s="240"/>
      <c r="AZ27" s="240"/>
      <c r="BA27" s="240"/>
      <c r="BB27" s="241"/>
      <c r="BC27" s="248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50"/>
    </row>
    <row r="28" spans="1:100" ht="6" customHeight="1">
      <c r="CS28" s="142"/>
      <c r="CT28" s="142"/>
      <c r="CU28" s="142"/>
    </row>
    <row r="29" spans="1:100">
      <c r="A29" s="14" t="s">
        <v>36</v>
      </c>
      <c r="B29" s="14"/>
      <c r="C29" s="14"/>
      <c r="CS29" s="8"/>
      <c r="CT29" s="8"/>
      <c r="CU29" s="8"/>
      <c r="CV29" s="8"/>
    </row>
    <row r="30" spans="1:100" ht="3.6" customHeight="1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3"/>
      <c r="AI30" s="13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3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3"/>
      <c r="BW30" s="13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1"/>
      <c r="CS30" s="8"/>
      <c r="CT30" s="8"/>
      <c r="CU30" s="8"/>
      <c r="CV30" s="8"/>
    </row>
    <row r="31" spans="1:100">
      <c r="E31" s="195"/>
      <c r="F31" s="196"/>
      <c r="G31"/>
      <c r="H31" s="11" t="s">
        <v>27</v>
      </c>
      <c r="I31" s="11"/>
      <c r="BG31" s="195"/>
      <c r="BH31" s="196"/>
      <c r="BI31"/>
      <c r="BJ31" s="7" t="s">
        <v>37</v>
      </c>
      <c r="BK31" s="7"/>
      <c r="BL31" s="7"/>
      <c r="BM31" s="7"/>
    </row>
    <row r="32" spans="1:100" ht="6" customHeight="1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13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BH32" s="12"/>
      <c r="BI32" s="12"/>
      <c r="BJ32" s="12"/>
      <c r="BK32" s="12"/>
      <c r="BL32" s="12"/>
      <c r="BM32" s="12"/>
      <c r="BN32" s="12"/>
      <c r="BO32" s="12"/>
      <c r="BR32" s="13"/>
      <c r="BS32" s="13"/>
      <c r="BT32" s="12"/>
      <c r="BU32" s="12"/>
      <c r="BV32" s="13"/>
      <c r="BW32" s="13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1"/>
      <c r="CS32" s="8"/>
      <c r="CT32" s="8"/>
      <c r="CU32" s="8"/>
      <c r="CV32" s="8"/>
    </row>
    <row r="33" spans="1:100">
      <c r="E33" s="195"/>
      <c r="F33" s="196"/>
      <c r="G33"/>
      <c r="H33" s="11" t="s">
        <v>15</v>
      </c>
      <c r="I33" s="11"/>
      <c r="P33" s="195" t="s">
        <v>57</v>
      </c>
      <c r="Q33" s="196"/>
      <c r="R33"/>
      <c r="S33" s="11" t="s">
        <v>41</v>
      </c>
      <c r="T33" s="11"/>
      <c r="AA33" s="11"/>
      <c r="AB33" s="11"/>
      <c r="BG33" s="195"/>
      <c r="BH33" s="196"/>
      <c r="BI33"/>
      <c r="BJ33" s="7" t="s">
        <v>38</v>
      </c>
      <c r="BK33" s="7"/>
      <c r="CS33" s="8"/>
      <c r="CT33" s="8"/>
      <c r="CU33" s="8"/>
      <c r="CV33" s="8"/>
    </row>
    <row r="34" spans="1:100" ht="3.75" customHeight="1">
      <c r="CS34" s="142"/>
      <c r="CT34" s="142"/>
      <c r="CU34" s="142"/>
      <c r="CV34" s="8"/>
    </row>
    <row r="35" spans="1:100" ht="15" customHeight="1">
      <c r="A35" s="151" t="s">
        <v>58</v>
      </c>
      <c r="B35" s="151"/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</row>
    <row r="36" spans="1:100" ht="13.5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</row>
    <row r="37" spans="1:100" ht="14.1" customHeight="1">
      <c r="A37" s="154" t="s">
        <v>16</v>
      </c>
      <c r="B37" s="155"/>
      <c r="C37" s="155"/>
      <c r="D37" s="155"/>
      <c r="E37" s="261" t="s">
        <v>17</v>
      </c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3"/>
      <c r="Q37" s="27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51" t="s">
        <v>60</v>
      </c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3"/>
    </row>
    <row r="38" spans="1:100" ht="14.1" customHeight="1">
      <c r="A38" s="156"/>
      <c r="B38" s="157"/>
      <c r="C38" s="157"/>
      <c r="D38" s="157"/>
      <c r="E38" s="264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6"/>
      <c r="Q38" s="274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54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6"/>
    </row>
    <row r="39" spans="1:100" ht="14.1" customHeight="1">
      <c r="A39" s="156"/>
      <c r="B39" s="157"/>
      <c r="C39" s="157"/>
      <c r="D39" s="157"/>
      <c r="E39" s="267" t="s">
        <v>62</v>
      </c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9"/>
      <c r="Q39" s="276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97" t="s">
        <v>39</v>
      </c>
      <c r="AZ39" s="297"/>
      <c r="BA39" s="297"/>
      <c r="BB39" s="297"/>
      <c r="BC39" s="297"/>
      <c r="BD39" s="297"/>
      <c r="BE39" s="280"/>
      <c r="BF39" s="280"/>
      <c r="BG39" s="280"/>
      <c r="BH39" s="280"/>
      <c r="BI39" s="280"/>
      <c r="BJ39" s="280"/>
      <c r="BK39" s="293" t="s">
        <v>31</v>
      </c>
      <c r="BL39" s="293"/>
      <c r="BM39" s="293"/>
      <c r="BN39" s="293"/>
      <c r="BO39" s="293"/>
      <c r="BP39" s="294"/>
      <c r="BQ39" s="254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6"/>
    </row>
    <row r="40" spans="1:100" ht="14.1" customHeight="1" thickBot="1">
      <c r="A40" s="156"/>
      <c r="B40" s="157"/>
      <c r="C40" s="157"/>
      <c r="D40" s="157"/>
      <c r="E40" s="267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9"/>
      <c r="Q40" s="278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79"/>
      <c r="AV40" s="279"/>
      <c r="AW40" s="279"/>
      <c r="AX40" s="279"/>
      <c r="AY40" s="5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254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6"/>
    </row>
    <row r="41" spans="1:100" ht="14.1" customHeight="1" thickBot="1">
      <c r="A41" s="156"/>
      <c r="B41" s="157"/>
      <c r="C41" s="157"/>
      <c r="D41" s="157"/>
      <c r="E41" s="264" t="s">
        <v>44</v>
      </c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6"/>
      <c r="Q41" s="281" t="s">
        <v>48</v>
      </c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3"/>
      <c r="AE41" s="284"/>
      <c r="AF41" s="285"/>
      <c r="AG41" s="295" t="s">
        <v>49</v>
      </c>
      <c r="AH41" s="296"/>
      <c r="AI41" s="296"/>
      <c r="AJ41" s="296"/>
      <c r="AK41" s="296"/>
      <c r="AL41" s="296"/>
      <c r="AM41" s="296"/>
      <c r="AN41" s="296"/>
      <c r="AO41" s="296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254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6"/>
    </row>
    <row r="42" spans="1:100" ht="14.1" customHeight="1">
      <c r="A42" s="156"/>
      <c r="B42" s="157"/>
      <c r="C42" s="157"/>
      <c r="D42" s="157"/>
      <c r="E42" s="264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6"/>
      <c r="Q42" s="286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8"/>
      <c r="AF42" s="288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287"/>
      <c r="BM42" s="287"/>
      <c r="BN42" s="287"/>
      <c r="BO42" s="287"/>
      <c r="BP42" s="289"/>
      <c r="BQ42" s="254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6"/>
    </row>
    <row r="43" spans="1:100" ht="14.1" customHeight="1">
      <c r="A43" s="158"/>
      <c r="B43" s="159"/>
      <c r="C43" s="159"/>
      <c r="D43" s="159"/>
      <c r="E43" s="270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2"/>
      <c r="Q43" s="290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2"/>
      <c r="BQ43" s="257"/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8"/>
      <c r="CE43" s="258"/>
      <c r="CF43" s="258"/>
      <c r="CG43" s="258"/>
      <c r="CH43" s="258"/>
      <c r="CI43" s="258"/>
      <c r="CJ43" s="258"/>
      <c r="CK43" s="258"/>
      <c r="CL43" s="259"/>
    </row>
    <row r="44" spans="1:100" ht="14.1" customHeight="1">
      <c r="A44" s="154" t="s">
        <v>18</v>
      </c>
      <c r="B44" s="155"/>
      <c r="C44" s="155"/>
      <c r="D44" s="155"/>
      <c r="E44" s="261" t="s">
        <v>17</v>
      </c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3"/>
      <c r="Q44" s="27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51" t="s">
        <v>60</v>
      </c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3"/>
    </row>
    <row r="45" spans="1:100" ht="14.1" customHeight="1">
      <c r="A45" s="156"/>
      <c r="B45" s="157"/>
      <c r="C45" s="157"/>
      <c r="D45" s="157"/>
      <c r="E45" s="264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6"/>
      <c r="Q45" s="274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54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6"/>
    </row>
    <row r="46" spans="1:100" ht="14.1" customHeight="1">
      <c r="A46" s="156"/>
      <c r="B46" s="157"/>
      <c r="C46" s="157"/>
      <c r="D46" s="157"/>
      <c r="E46" s="267" t="s">
        <v>62</v>
      </c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9"/>
      <c r="Q46" s="276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97" t="s">
        <v>39</v>
      </c>
      <c r="AZ46" s="297"/>
      <c r="BA46" s="297"/>
      <c r="BB46" s="297"/>
      <c r="BC46" s="297"/>
      <c r="BD46" s="297"/>
      <c r="BE46" s="280"/>
      <c r="BF46" s="280"/>
      <c r="BG46" s="280"/>
      <c r="BH46" s="280"/>
      <c r="BI46" s="280"/>
      <c r="BJ46" s="280"/>
      <c r="BK46" s="293" t="s">
        <v>31</v>
      </c>
      <c r="BL46" s="293"/>
      <c r="BM46" s="293"/>
      <c r="BN46" s="293"/>
      <c r="BO46" s="293"/>
      <c r="BP46" s="294"/>
      <c r="BQ46" s="254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5"/>
      <c r="CK46" s="255"/>
      <c r="CL46" s="256"/>
    </row>
    <row r="47" spans="1:100" ht="14.1" customHeight="1" thickBot="1">
      <c r="A47" s="156"/>
      <c r="B47" s="157"/>
      <c r="C47" s="157"/>
      <c r="D47" s="157"/>
      <c r="E47" s="267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9"/>
      <c r="Q47" s="278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79"/>
      <c r="AK47" s="279"/>
      <c r="AL47" s="279"/>
      <c r="AM47" s="279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5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254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6"/>
    </row>
    <row r="48" spans="1:100" ht="14.1" customHeight="1" thickBot="1">
      <c r="A48" s="156"/>
      <c r="B48" s="157"/>
      <c r="C48" s="157"/>
      <c r="D48" s="157"/>
      <c r="E48" s="264" t="s">
        <v>44</v>
      </c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6"/>
      <c r="Q48" s="281" t="s">
        <v>48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3"/>
      <c r="AE48" s="284"/>
      <c r="AF48" s="285"/>
      <c r="AG48" s="295" t="s">
        <v>49</v>
      </c>
      <c r="AH48" s="296"/>
      <c r="AI48" s="296"/>
      <c r="AJ48" s="296"/>
      <c r="AK48" s="296"/>
      <c r="AL48" s="296"/>
      <c r="AM48" s="296"/>
      <c r="AN48" s="296"/>
      <c r="AO48" s="296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254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6"/>
    </row>
    <row r="49" spans="1:90" ht="14.1" customHeight="1">
      <c r="A49" s="156"/>
      <c r="B49" s="157"/>
      <c r="C49" s="157"/>
      <c r="D49" s="157"/>
      <c r="E49" s="264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6"/>
      <c r="Q49" s="286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8"/>
      <c r="AF49" s="288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9"/>
      <c r="BQ49" s="254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6"/>
    </row>
    <row r="50" spans="1:90" ht="14.1" customHeight="1">
      <c r="A50" s="158"/>
      <c r="B50" s="159"/>
      <c r="C50" s="159"/>
      <c r="D50" s="159"/>
      <c r="E50" s="270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2"/>
      <c r="Q50" s="290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2"/>
      <c r="BQ50" s="257"/>
      <c r="BR50" s="258"/>
      <c r="BS50" s="258"/>
      <c r="BT50" s="258"/>
      <c r="BU50" s="258"/>
      <c r="BV50" s="258"/>
      <c r="BW50" s="258"/>
      <c r="BX50" s="258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9"/>
    </row>
    <row r="51" spans="1:90" ht="14.1" customHeight="1">
      <c r="A51" s="154" t="s">
        <v>19</v>
      </c>
      <c r="B51" s="155"/>
      <c r="C51" s="155"/>
      <c r="D51" s="155"/>
      <c r="E51" s="261" t="s">
        <v>17</v>
      </c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3"/>
      <c r="Q51" s="27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51" t="s">
        <v>60</v>
      </c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3"/>
    </row>
    <row r="52" spans="1:90" ht="14.1" customHeight="1">
      <c r="A52" s="156"/>
      <c r="B52" s="157"/>
      <c r="C52" s="157"/>
      <c r="D52" s="157"/>
      <c r="E52" s="264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6"/>
      <c r="Q52" s="274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5"/>
      <c r="AK52" s="275"/>
      <c r="AL52" s="275"/>
      <c r="AM52" s="275"/>
      <c r="AN52" s="275"/>
      <c r="AO52" s="275"/>
      <c r="AP52" s="275"/>
      <c r="AQ52" s="275"/>
      <c r="AR52" s="275"/>
      <c r="AS52" s="275"/>
      <c r="AT52" s="275"/>
      <c r="AU52" s="275"/>
      <c r="AV52" s="275"/>
      <c r="AW52" s="275"/>
      <c r="AX52" s="275"/>
      <c r="AY52" s="275"/>
      <c r="AZ52" s="275"/>
      <c r="BA52" s="275"/>
      <c r="BB52" s="275"/>
      <c r="BC52" s="275"/>
      <c r="BD52" s="275"/>
      <c r="BE52" s="275"/>
      <c r="BF52" s="275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54"/>
      <c r="BR52" s="255"/>
      <c r="BS52" s="255"/>
      <c r="BT52" s="255"/>
      <c r="BU52" s="255"/>
      <c r="BV52" s="255"/>
      <c r="BW52" s="255"/>
      <c r="BX52" s="255"/>
      <c r="BY52" s="255"/>
      <c r="BZ52" s="255"/>
      <c r="CA52" s="255"/>
      <c r="CB52" s="255"/>
      <c r="CC52" s="255"/>
      <c r="CD52" s="255"/>
      <c r="CE52" s="255"/>
      <c r="CF52" s="255"/>
      <c r="CG52" s="255"/>
      <c r="CH52" s="255"/>
      <c r="CI52" s="255"/>
      <c r="CJ52" s="255"/>
      <c r="CK52" s="255"/>
      <c r="CL52" s="256"/>
    </row>
    <row r="53" spans="1:90" ht="14.1" customHeight="1">
      <c r="A53" s="156"/>
      <c r="B53" s="157"/>
      <c r="C53" s="157"/>
      <c r="D53" s="157"/>
      <c r="E53" s="267" t="s">
        <v>62</v>
      </c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9"/>
      <c r="Q53" s="276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97" t="s">
        <v>39</v>
      </c>
      <c r="AZ53" s="297"/>
      <c r="BA53" s="297"/>
      <c r="BB53" s="297"/>
      <c r="BC53" s="297"/>
      <c r="BD53" s="297"/>
      <c r="BE53" s="280"/>
      <c r="BF53" s="280"/>
      <c r="BG53" s="280"/>
      <c r="BH53" s="280"/>
      <c r="BI53" s="280"/>
      <c r="BJ53" s="280"/>
      <c r="BK53" s="293" t="s">
        <v>31</v>
      </c>
      <c r="BL53" s="293"/>
      <c r="BM53" s="293"/>
      <c r="BN53" s="293"/>
      <c r="BO53" s="293"/>
      <c r="BP53" s="294"/>
      <c r="BQ53" s="254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6"/>
    </row>
    <row r="54" spans="1:90" ht="14.1" customHeight="1" thickBot="1">
      <c r="A54" s="156"/>
      <c r="B54" s="157"/>
      <c r="C54" s="157"/>
      <c r="D54" s="157"/>
      <c r="E54" s="267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9"/>
      <c r="Q54" s="278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279"/>
      <c r="AO54" s="279"/>
      <c r="AP54" s="279"/>
      <c r="AQ54" s="279"/>
      <c r="AR54" s="279"/>
      <c r="AS54" s="279"/>
      <c r="AT54" s="279"/>
      <c r="AU54" s="279"/>
      <c r="AV54" s="279"/>
      <c r="AW54" s="279"/>
      <c r="AX54" s="279"/>
      <c r="AY54" s="5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254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6"/>
    </row>
    <row r="55" spans="1:90" ht="14.1" customHeight="1" thickBot="1">
      <c r="A55" s="156"/>
      <c r="B55" s="157"/>
      <c r="C55" s="157"/>
      <c r="D55" s="157"/>
      <c r="E55" s="264" t="s">
        <v>44</v>
      </c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6"/>
      <c r="Q55" s="281" t="s">
        <v>48</v>
      </c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3"/>
      <c r="AE55" s="284"/>
      <c r="AF55" s="285"/>
      <c r="AG55" s="295" t="s">
        <v>49</v>
      </c>
      <c r="AH55" s="296"/>
      <c r="AI55" s="296"/>
      <c r="AJ55" s="296"/>
      <c r="AK55" s="296"/>
      <c r="AL55" s="296"/>
      <c r="AM55" s="296"/>
      <c r="AN55" s="296"/>
      <c r="AO55" s="296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254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5"/>
      <c r="CC55" s="255"/>
      <c r="CD55" s="255"/>
      <c r="CE55" s="255"/>
      <c r="CF55" s="255"/>
      <c r="CG55" s="255"/>
      <c r="CH55" s="255"/>
      <c r="CI55" s="255"/>
      <c r="CJ55" s="255"/>
      <c r="CK55" s="255"/>
      <c r="CL55" s="256"/>
    </row>
    <row r="56" spans="1:90" ht="14.1" customHeight="1">
      <c r="A56" s="156"/>
      <c r="B56" s="157"/>
      <c r="C56" s="157"/>
      <c r="D56" s="157"/>
      <c r="E56" s="264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6"/>
      <c r="Q56" s="286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8"/>
      <c r="AF56" s="288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  <c r="AY56" s="287"/>
      <c r="AZ56" s="287"/>
      <c r="BA56" s="287"/>
      <c r="BB56" s="287"/>
      <c r="BC56" s="287"/>
      <c r="BD56" s="287"/>
      <c r="BE56" s="287"/>
      <c r="BF56" s="287"/>
      <c r="BG56" s="287"/>
      <c r="BH56" s="287"/>
      <c r="BI56" s="287"/>
      <c r="BJ56" s="287"/>
      <c r="BK56" s="287"/>
      <c r="BL56" s="287"/>
      <c r="BM56" s="287"/>
      <c r="BN56" s="287"/>
      <c r="BO56" s="287"/>
      <c r="BP56" s="289"/>
      <c r="BQ56" s="254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6"/>
    </row>
    <row r="57" spans="1:90" ht="14.1" customHeight="1">
      <c r="A57" s="158"/>
      <c r="B57" s="159"/>
      <c r="C57" s="159"/>
      <c r="D57" s="159"/>
      <c r="E57" s="270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2"/>
      <c r="Q57" s="290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2"/>
      <c r="BQ57" s="257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9"/>
    </row>
    <row r="58" spans="1:90" ht="14.1" customHeight="1">
      <c r="A58" s="154" t="s">
        <v>20</v>
      </c>
      <c r="B58" s="155"/>
      <c r="C58" s="155"/>
      <c r="D58" s="155"/>
      <c r="E58" s="261" t="s">
        <v>17</v>
      </c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3"/>
      <c r="Q58" s="27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51" t="s">
        <v>60</v>
      </c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3"/>
    </row>
    <row r="59" spans="1:90" ht="14.1" customHeight="1">
      <c r="A59" s="156"/>
      <c r="B59" s="157"/>
      <c r="C59" s="157"/>
      <c r="D59" s="157"/>
      <c r="E59" s="264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6"/>
      <c r="Q59" s="274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75"/>
      <c r="AW59" s="275"/>
      <c r="AX59" s="275"/>
      <c r="AY59" s="275"/>
      <c r="AZ59" s="275"/>
      <c r="BA59" s="275"/>
      <c r="BB59" s="275"/>
      <c r="BC59" s="275"/>
      <c r="BD59" s="275"/>
      <c r="BE59" s="275"/>
      <c r="BF59" s="275"/>
      <c r="BG59" s="275"/>
      <c r="BH59" s="275"/>
      <c r="BI59" s="275"/>
      <c r="BJ59" s="275"/>
      <c r="BK59" s="275"/>
      <c r="BL59" s="275"/>
      <c r="BM59" s="275"/>
      <c r="BN59" s="275"/>
      <c r="BO59" s="275"/>
      <c r="BP59" s="275"/>
      <c r="BQ59" s="254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255"/>
      <c r="CK59" s="255"/>
      <c r="CL59" s="256"/>
    </row>
    <row r="60" spans="1:90" ht="14.1" customHeight="1">
      <c r="A60" s="156"/>
      <c r="B60" s="157"/>
      <c r="C60" s="157"/>
      <c r="D60" s="157"/>
      <c r="E60" s="267" t="s">
        <v>62</v>
      </c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9"/>
      <c r="Q60" s="276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  <c r="AU60" s="277"/>
      <c r="AV60" s="277"/>
      <c r="AW60" s="277"/>
      <c r="AX60" s="277"/>
      <c r="AY60" s="297" t="s">
        <v>39</v>
      </c>
      <c r="AZ60" s="297"/>
      <c r="BA60" s="297"/>
      <c r="BB60" s="297"/>
      <c r="BC60" s="297"/>
      <c r="BD60" s="297"/>
      <c r="BE60" s="280"/>
      <c r="BF60" s="280"/>
      <c r="BG60" s="280"/>
      <c r="BH60" s="280"/>
      <c r="BI60" s="280"/>
      <c r="BJ60" s="280"/>
      <c r="BK60" s="293" t="s">
        <v>31</v>
      </c>
      <c r="BL60" s="293"/>
      <c r="BM60" s="293"/>
      <c r="BN60" s="293"/>
      <c r="BO60" s="293"/>
      <c r="BP60" s="294"/>
      <c r="BQ60" s="254"/>
      <c r="BR60" s="255"/>
      <c r="BS60" s="255"/>
      <c r="BT60" s="255"/>
      <c r="BU60" s="255"/>
      <c r="BV60" s="255"/>
      <c r="BW60" s="255"/>
      <c r="BX60" s="255"/>
      <c r="BY60" s="255"/>
      <c r="BZ60" s="255"/>
      <c r="CA60" s="255"/>
      <c r="CB60" s="255"/>
      <c r="CC60" s="255"/>
      <c r="CD60" s="255"/>
      <c r="CE60" s="255"/>
      <c r="CF60" s="255"/>
      <c r="CG60" s="255"/>
      <c r="CH60" s="255"/>
      <c r="CI60" s="255"/>
      <c r="CJ60" s="255"/>
      <c r="CK60" s="255"/>
      <c r="CL60" s="256"/>
    </row>
    <row r="61" spans="1:90" ht="14.1" customHeight="1" thickBot="1">
      <c r="A61" s="156"/>
      <c r="B61" s="157"/>
      <c r="C61" s="157"/>
      <c r="D61" s="157"/>
      <c r="E61" s="267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9"/>
      <c r="Q61" s="278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79"/>
      <c r="AO61" s="279"/>
      <c r="AP61" s="279"/>
      <c r="AQ61" s="279"/>
      <c r="AR61" s="279"/>
      <c r="AS61" s="279"/>
      <c r="AT61" s="279"/>
      <c r="AU61" s="279"/>
      <c r="AV61" s="279"/>
      <c r="AW61" s="279"/>
      <c r="AX61" s="279"/>
      <c r="AY61" s="5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254"/>
      <c r="BR61" s="255"/>
      <c r="BS61" s="255"/>
      <c r="BT61" s="255"/>
      <c r="BU61" s="255"/>
      <c r="BV61" s="255"/>
      <c r="BW61" s="255"/>
      <c r="BX61" s="255"/>
      <c r="BY61" s="255"/>
      <c r="BZ61" s="255"/>
      <c r="CA61" s="255"/>
      <c r="CB61" s="255"/>
      <c r="CC61" s="255"/>
      <c r="CD61" s="255"/>
      <c r="CE61" s="255"/>
      <c r="CF61" s="255"/>
      <c r="CG61" s="255"/>
      <c r="CH61" s="255"/>
      <c r="CI61" s="255"/>
      <c r="CJ61" s="255"/>
      <c r="CK61" s="255"/>
      <c r="CL61" s="256"/>
    </row>
    <row r="62" spans="1:90" ht="14.1" customHeight="1" thickBot="1">
      <c r="A62" s="156"/>
      <c r="B62" s="157"/>
      <c r="C62" s="157"/>
      <c r="D62" s="157"/>
      <c r="E62" s="264" t="s">
        <v>44</v>
      </c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6"/>
      <c r="Q62" s="281" t="s">
        <v>48</v>
      </c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3"/>
      <c r="AE62" s="284"/>
      <c r="AF62" s="285"/>
      <c r="AG62" s="295" t="s">
        <v>49</v>
      </c>
      <c r="AH62" s="296"/>
      <c r="AI62" s="296"/>
      <c r="AJ62" s="296"/>
      <c r="AK62" s="296"/>
      <c r="AL62" s="296"/>
      <c r="AM62" s="296"/>
      <c r="AN62" s="296"/>
      <c r="AO62" s="296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254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255"/>
      <c r="CJ62" s="255"/>
      <c r="CK62" s="255"/>
      <c r="CL62" s="256"/>
    </row>
    <row r="63" spans="1:90" ht="14.1" customHeight="1">
      <c r="A63" s="156"/>
      <c r="B63" s="157"/>
      <c r="C63" s="157"/>
      <c r="D63" s="157"/>
      <c r="E63" s="264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6"/>
      <c r="Q63" s="286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8"/>
      <c r="AF63" s="288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287"/>
      <c r="AX63" s="287"/>
      <c r="AY63" s="287"/>
      <c r="AZ63" s="287"/>
      <c r="BA63" s="287"/>
      <c r="BB63" s="287"/>
      <c r="BC63" s="287"/>
      <c r="BD63" s="287"/>
      <c r="BE63" s="287"/>
      <c r="BF63" s="287"/>
      <c r="BG63" s="287"/>
      <c r="BH63" s="287"/>
      <c r="BI63" s="287"/>
      <c r="BJ63" s="287"/>
      <c r="BK63" s="287"/>
      <c r="BL63" s="287"/>
      <c r="BM63" s="287"/>
      <c r="BN63" s="287"/>
      <c r="BO63" s="287"/>
      <c r="BP63" s="289"/>
      <c r="BQ63" s="254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6"/>
    </row>
    <row r="64" spans="1:90" ht="14.1" customHeight="1">
      <c r="A64" s="158"/>
      <c r="B64" s="159"/>
      <c r="C64" s="159"/>
      <c r="D64" s="159"/>
      <c r="E64" s="270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2"/>
      <c r="Q64" s="290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2"/>
      <c r="BQ64" s="257"/>
      <c r="BR64" s="258"/>
      <c r="BS64" s="258"/>
      <c r="BT64" s="258"/>
      <c r="BU64" s="258"/>
      <c r="BV64" s="258"/>
      <c r="BW64" s="258"/>
      <c r="BX64" s="258"/>
      <c r="BY64" s="258"/>
      <c r="BZ64" s="258"/>
      <c r="CA64" s="258"/>
      <c r="CB64" s="258"/>
      <c r="CC64" s="258"/>
      <c r="CD64" s="258"/>
      <c r="CE64" s="258"/>
      <c r="CF64" s="258"/>
      <c r="CG64" s="258"/>
      <c r="CH64" s="258"/>
      <c r="CI64" s="258"/>
      <c r="CJ64" s="258"/>
      <c r="CK64" s="258"/>
      <c r="CL64" s="259"/>
    </row>
    <row r="65" spans="1:90" customFormat="1">
      <c r="A65" s="160" t="s">
        <v>45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</row>
    <row r="66" spans="1:90" customFormat="1" ht="6" customHeight="1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</row>
    <row r="67" spans="1:90" customFormat="1" ht="17.100000000000001" customHeight="1">
      <c r="A67" s="162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4"/>
    </row>
    <row r="68" spans="1:90" customFormat="1" ht="17.100000000000001" customHeight="1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7"/>
    </row>
    <row r="69" spans="1:90" customFormat="1" ht="17.100000000000001" customHeight="1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70"/>
    </row>
    <row r="70" spans="1:90">
      <c r="A70" s="260" t="s">
        <v>60</v>
      </c>
      <c r="B70" s="260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260"/>
      <c r="BK70" s="260"/>
      <c r="BL70" s="260"/>
      <c r="BM70" s="260"/>
      <c r="BN70" s="260"/>
      <c r="BO70" s="260"/>
      <c r="BP70" s="260"/>
      <c r="BQ70" s="260"/>
      <c r="BR70" s="260"/>
      <c r="BS70" s="260"/>
      <c r="BT70" s="260"/>
      <c r="BU70" s="260"/>
      <c r="BV70" s="260"/>
      <c r="BW70" s="260"/>
      <c r="BX70" s="260"/>
      <c r="BY70" s="260"/>
      <c r="BZ70" s="260"/>
      <c r="CA70" s="260"/>
      <c r="CB70" s="260"/>
      <c r="CC70" s="260"/>
      <c r="CD70" s="260"/>
      <c r="CE70" s="260"/>
      <c r="CF70" s="260"/>
      <c r="CG70" s="260"/>
      <c r="CH70" s="260"/>
      <c r="CI70" s="260"/>
      <c r="CJ70" s="260"/>
      <c r="CK70" s="260"/>
      <c r="CL70" s="260"/>
    </row>
    <row r="71" spans="1:90" ht="13.5" customHeight="1">
      <c r="A71" s="220" t="s">
        <v>21</v>
      </c>
      <c r="B71" s="221"/>
      <c r="C71" s="221"/>
      <c r="D71" s="222"/>
      <c r="E71" s="222"/>
      <c r="F71" s="222"/>
      <c r="G71" s="222"/>
      <c r="H71" s="222"/>
      <c r="I71" s="222"/>
      <c r="J71" s="223"/>
      <c r="K71" s="307"/>
      <c r="L71" s="308"/>
      <c r="M71" s="308"/>
      <c r="N71" s="309"/>
      <c r="O71" s="134"/>
      <c r="P71" s="135"/>
      <c r="Q71" s="135"/>
      <c r="R71" s="136"/>
      <c r="S71" s="134"/>
      <c r="T71" s="135"/>
      <c r="U71" s="135"/>
      <c r="V71" s="136"/>
      <c r="W71" s="134"/>
      <c r="X71" s="135"/>
      <c r="Y71" s="135"/>
      <c r="Z71" s="136"/>
      <c r="AA71" s="134"/>
      <c r="AB71" s="135"/>
      <c r="AC71" s="135"/>
      <c r="AD71" s="136"/>
      <c r="AE71" s="134"/>
      <c r="AF71" s="135"/>
      <c r="AG71" s="135"/>
      <c r="AH71" s="140"/>
      <c r="AI71" s="220" t="s">
        <v>22</v>
      </c>
      <c r="AJ71" s="221"/>
      <c r="AK71" s="221"/>
      <c r="AL71" s="221"/>
      <c r="AM71" s="221"/>
      <c r="AN71" s="221"/>
      <c r="AO71" s="221"/>
      <c r="AP71" s="221"/>
      <c r="AQ71" s="221"/>
      <c r="AR71" s="313"/>
      <c r="AS71" s="307"/>
      <c r="AT71" s="308"/>
      <c r="AU71" s="308"/>
      <c r="AV71" s="309"/>
      <c r="AW71" s="134"/>
      <c r="AX71" s="135"/>
      <c r="AY71" s="135"/>
      <c r="AZ71" s="136"/>
      <c r="BA71" s="134"/>
      <c r="BB71" s="135"/>
      <c r="BC71" s="135"/>
      <c r="BD71" s="136"/>
      <c r="BE71" s="134"/>
      <c r="BF71" s="135"/>
      <c r="BG71" s="135"/>
      <c r="BH71" s="136"/>
      <c r="BI71" s="134"/>
      <c r="BJ71" s="135"/>
      <c r="BK71" s="135"/>
      <c r="BL71" s="136"/>
      <c r="BM71" s="134"/>
      <c r="BN71" s="135"/>
      <c r="BO71" s="135"/>
      <c r="BP71" s="140"/>
      <c r="BQ71" s="214" t="s">
        <v>23</v>
      </c>
      <c r="BR71" s="215"/>
      <c r="BS71" s="215"/>
      <c r="BT71" s="215"/>
      <c r="BU71" s="215"/>
      <c r="BV71" s="216"/>
      <c r="BW71" s="128"/>
      <c r="BX71" s="129"/>
      <c r="BY71" s="129"/>
      <c r="BZ71" s="130"/>
      <c r="CA71" s="134"/>
      <c r="CB71" s="135"/>
      <c r="CC71" s="135"/>
      <c r="CD71" s="136"/>
      <c r="CE71" s="134"/>
      <c r="CF71" s="135"/>
      <c r="CG71" s="135"/>
      <c r="CH71" s="136"/>
      <c r="CI71" s="134"/>
      <c r="CJ71" s="135"/>
      <c r="CK71" s="135"/>
      <c r="CL71" s="140"/>
    </row>
    <row r="72" spans="1:90" ht="13.5" customHeight="1">
      <c r="A72" s="224"/>
      <c r="B72" s="225"/>
      <c r="C72" s="225"/>
      <c r="D72" s="225"/>
      <c r="E72" s="225"/>
      <c r="F72" s="225"/>
      <c r="G72" s="225"/>
      <c r="H72" s="225"/>
      <c r="I72" s="225"/>
      <c r="J72" s="226"/>
      <c r="K72" s="310"/>
      <c r="L72" s="311"/>
      <c r="M72" s="311"/>
      <c r="N72" s="312"/>
      <c r="O72" s="137"/>
      <c r="P72" s="138"/>
      <c r="Q72" s="138"/>
      <c r="R72" s="139"/>
      <c r="S72" s="137"/>
      <c r="T72" s="138"/>
      <c r="U72" s="138"/>
      <c r="V72" s="139"/>
      <c r="W72" s="137"/>
      <c r="X72" s="138"/>
      <c r="Y72" s="138"/>
      <c r="Z72" s="139"/>
      <c r="AA72" s="137"/>
      <c r="AB72" s="138"/>
      <c r="AC72" s="138"/>
      <c r="AD72" s="139"/>
      <c r="AE72" s="137"/>
      <c r="AF72" s="138"/>
      <c r="AG72" s="138"/>
      <c r="AH72" s="141"/>
      <c r="AI72" s="314"/>
      <c r="AJ72" s="315"/>
      <c r="AK72" s="315"/>
      <c r="AL72" s="315"/>
      <c r="AM72" s="315"/>
      <c r="AN72" s="315"/>
      <c r="AO72" s="315"/>
      <c r="AP72" s="315"/>
      <c r="AQ72" s="315"/>
      <c r="AR72" s="316"/>
      <c r="AS72" s="310"/>
      <c r="AT72" s="311"/>
      <c r="AU72" s="311"/>
      <c r="AV72" s="312"/>
      <c r="AW72" s="137"/>
      <c r="AX72" s="138"/>
      <c r="AY72" s="138"/>
      <c r="AZ72" s="139"/>
      <c r="BA72" s="137"/>
      <c r="BB72" s="138"/>
      <c r="BC72" s="138"/>
      <c r="BD72" s="139"/>
      <c r="BE72" s="137"/>
      <c r="BF72" s="138"/>
      <c r="BG72" s="138"/>
      <c r="BH72" s="139"/>
      <c r="BI72" s="137"/>
      <c r="BJ72" s="138"/>
      <c r="BK72" s="138"/>
      <c r="BL72" s="139"/>
      <c r="BM72" s="137"/>
      <c r="BN72" s="138"/>
      <c r="BO72" s="138"/>
      <c r="BP72" s="141"/>
      <c r="BQ72" s="217"/>
      <c r="BR72" s="218"/>
      <c r="BS72" s="218"/>
      <c r="BT72" s="218"/>
      <c r="BU72" s="218"/>
      <c r="BV72" s="219"/>
      <c r="BW72" s="131"/>
      <c r="BX72" s="132"/>
      <c r="BY72" s="132"/>
      <c r="BZ72" s="133"/>
      <c r="CA72" s="137"/>
      <c r="CB72" s="138"/>
      <c r="CC72" s="138"/>
      <c r="CD72" s="139"/>
      <c r="CE72" s="137"/>
      <c r="CF72" s="138"/>
      <c r="CG72" s="138"/>
      <c r="CH72" s="139"/>
      <c r="CI72" s="137"/>
      <c r="CJ72" s="138"/>
      <c r="CK72" s="138"/>
      <c r="CL72" s="141"/>
    </row>
    <row r="73" spans="1:90">
      <c r="A73" s="88" t="s">
        <v>24</v>
      </c>
      <c r="B73" s="48"/>
      <c r="C73" s="48"/>
      <c r="D73" s="48"/>
      <c r="E73" s="48"/>
      <c r="F73" s="48"/>
      <c r="G73" s="48"/>
      <c r="H73" s="48"/>
      <c r="I73" s="4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  <c r="AU73" s="298"/>
      <c r="AV73" s="298"/>
      <c r="AW73" s="298"/>
      <c r="AX73" s="298"/>
      <c r="AY73" s="298"/>
      <c r="AZ73" s="298"/>
      <c r="BA73" s="298"/>
      <c r="BB73" s="298"/>
      <c r="BC73" s="298"/>
      <c r="BD73" s="298"/>
      <c r="BE73" s="298"/>
      <c r="BF73" s="298"/>
      <c r="BG73" s="298"/>
      <c r="BH73" s="298"/>
      <c r="BI73" s="298"/>
      <c r="BJ73" s="298"/>
      <c r="BK73" s="298"/>
      <c r="BL73" s="298"/>
      <c r="BM73" s="298"/>
      <c r="BN73" s="298"/>
      <c r="BO73" s="298"/>
      <c r="BP73" s="298"/>
      <c r="BQ73" s="298"/>
      <c r="BR73" s="298"/>
      <c r="BS73" s="298"/>
      <c r="BT73" s="298"/>
      <c r="BU73" s="298"/>
      <c r="BV73" s="298"/>
      <c r="BW73" s="298"/>
      <c r="BX73" s="298"/>
      <c r="BY73" s="298"/>
      <c r="BZ73" s="299"/>
      <c r="CA73" s="304" t="s">
        <v>25</v>
      </c>
      <c r="CB73" s="305"/>
      <c r="CC73" s="305"/>
      <c r="CD73" s="305"/>
      <c r="CE73" s="305"/>
      <c r="CF73" s="306"/>
      <c r="CG73" s="304" t="s">
        <v>26</v>
      </c>
      <c r="CH73" s="305"/>
      <c r="CI73" s="305"/>
      <c r="CJ73" s="305"/>
      <c r="CK73" s="305"/>
      <c r="CL73" s="306"/>
    </row>
    <row r="74" spans="1:90">
      <c r="A74" s="89"/>
      <c r="B74" s="22"/>
      <c r="C74" s="22"/>
      <c r="D74" s="22"/>
      <c r="E74" s="22"/>
      <c r="F74" s="22"/>
      <c r="G74" s="22"/>
      <c r="H74" s="22"/>
      <c r="I74" s="22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01"/>
      <c r="CA74" s="89"/>
      <c r="CB74" s="22"/>
      <c r="CC74" s="22"/>
      <c r="CD74" s="22"/>
      <c r="CE74" s="22"/>
      <c r="CF74" s="90"/>
      <c r="CG74" s="89"/>
      <c r="CH74" s="22"/>
      <c r="CI74" s="22"/>
      <c r="CJ74" s="22"/>
      <c r="CK74" s="22"/>
      <c r="CL74" s="90"/>
    </row>
    <row r="75" spans="1:90">
      <c r="A75" s="91"/>
      <c r="B75" s="49"/>
      <c r="C75" s="49"/>
      <c r="D75" s="49"/>
      <c r="E75" s="49"/>
      <c r="F75" s="49"/>
      <c r="G75" s="49"/>
      <c r="H75" s="49"/>
      <c r="I75" s="49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  <c r="BR75" s="302"/>
      <c r="BS75" s="302"/>
      <c r="BT75" s="302"/>
      <c r="BU75" s="302"/>
      <c r="BV75" s="302"/>
      <c r="BW75" s="302"/>
      <c r="BX75" s="302"/>
      <c r="BY75" s="302"/>
      <c r="BZ75" s="303"/>
      <c r="CA75" s="91"/>
      <c r="CB75" s="49"/>
      <c r="CC75" s="49"/>
      <c r="CD75" s="49"/>
      <c r="CE75" s="49"/>
      <c r="CF75" s="77"/>
      <c r="CG75" s="91"/>
      <c r="CH75" s="49"/>
      <c r="CI75" s="49"/>
      <c r="CJ75" s="49"/>
      <c r="CK75" s="49"/>
      <c r="CL75" s="77"/>
    </row>
  </sheetData>
  <sheetProtection algorithmName="SHA-512" hashValue="c+UHRiYMFrZGxmpXKaD74PzpggnSKTSrnTqXVBdaWp4LxsejTCo04bOB1UT5s1mlSr6pKevwwvpbjYs+Kb521w==" saltValue="4ajfcFenUU1KrEqMiKheYw==" spinCount="100000" sheet="1" formatCells="0" selectLockedCells="1"/>
  <mergeCells count="134">
    <mergeCell ref="J73:BZ75"/>
    <mergeCell ref="E58:P59"/>
    <mergeCell ref="Q58:BP59"/>
    <mergeCell ref="BQ58:CL64"/>
    <mergeCell ref="E60:P61"/>
    <mergeCell ref="Q60:AX61"/>
    <mergeCell ref="BE60:BJ60"/>
    <mergeCell ref="E62:P64"/>
    <mergeCell ref="Q62:AD62"/>
    <mergeCell ref="AE62:AF62"/>
    <mergeCell ref="Q63:BP64"/>
    <mergeCell ref="BK60:BP60"/>
    <mergeCell ref="AG62:AO62"/>
    <mergeCell ref="AY60:BD60"/>
    <mergeCell ref="CA73:CF73"/>
    <mergeCell ref="CG73:CL73"/>
    <mergeCell ref="K71:N72"/>
    <mergeCell ref="O71:R72"/>
    <mergeCell ref="S71:V72"/>
    <mergeCell ref="W71:Z72"/>
    <mergeCell ref="AA71:AD72"/>
    <mergeCell ref="AE71:AH72"/>
    <mergeCell ref="AI71:AR72"/>
    <mergeCell ref="AS71:AV72"/>
    <mergeCell ref="E51:P52"/>
    <mergeCell ref="Q51:BP52"/>
    <mergeCell ref="BQ51:CL57"/>
    <mergeCell ref="E53:P54"/>
    <mergeCell ref="Q53:AX54"/>
    <mergeCell ref="BE53:BJ53"/>
    <mergeCell ref="E55:P57"/>
    <mergeCell ref="Q55:AD55"/>
    <mergeCell ref="AE55:AF55"/>
    <mergeCell ref="Q56:BP57"/>
    <mergeCell ref="BK53:BP53"/>
    <mergeCell ref="AG55:AO55"/>
    <mergeCell ref="AY53:BD53"/>
    <mergeCell ref="BQ44:CL50"/>
    <mergeCell ref="E46:P47"/>
    <mergeCell ref="Q46:AX47"/>
    <mergeCell ref="BE46:BJ46"/>
    <mergeCell ref="E48:P50"/>
    <mergeCell ref="Q48:AD48"/>
    <mergeCell ref="AE48:AF48"/>
    <mergeCell ref="Q49:BP50"/>
    <mergeCell ref="BK46:BP46"/>
    <mergeCell ref="AG48:AO48"/>
    <mergeCell ref="AY46:BD46"/>
    <mergeCell ref="Q39:AX40"/>
    <mergeCell ref="BE39:BJ39"/>
    <mergeCell ref="Q41:AD41"/>
    <mergeCell ref="AE41:AF41"/>
    <mergeCell ref="Q42:BP43"/>
    <mergeCell ref="BK39:BP39"/>
    <mergeCell ref="AG41:AO41"/>
    <mergeCell ref="AY39:BD39"/>
    <mergeCell ref="E44:P45"/>
    <mergeCell ref="Q44:BP45"/>
    <mergeCell ref="BA71:BD72"/>
    <mergeCell ref="BE71:BH72"/>
    <mergeCell ref="BI71:BL72"/>
    <mergeCell ref="BM71:BP72"/>
    <mergeCell ref="BQ71:BV72"/>
    <mergeCell ref="A71:J72"/>
    <mergeCell ref="A58:D64"/>
    <mergeCell ref="A51:D57"/>
    <mergeCell ref="BK20:BM21"/>
    <mergeCell ref="BO20:BV21"/>
    <mergeCell ref="AK24:AN25"/>
    <mergeCell ref="AK26:AN27"/>
    <mergeCell ref="AS24:BB27"/>
    <mergeCell ref="BC24:CL27"/>
    <mergeCell ref="BQ37:CL43"/>
    <mergeCell ref="AP41:BP41"/>
    <mergeCell ref="AP55:BP55"/>
    <mergeCell ref="AP62:BP62"/>
    <mergeCell ref="A70:CL70"/>
    <mergeCell ref="BG33:BH33"/>
    <mergeCell ref="E37:P38"/>
    <mergeCell ref="E39:P40"/>
    <mergeCell ref="E41:P43"/>
    <mergeCell ref="Q37:BP38"/>
    <mergeCell ref="E31:F31"/>
    <mergeCell ref="E33:F33"/>
    <mergeCell ref="P33:Q33"/>
    <mergeCell ref="BG31:BH31"/>
    <mergeCell ref="BW9:BZ10"/>
    <mergeCell ref="CA9:CB10"/>
    <mergeCell ref="CC9:CF10"/>
    <mergeCell ref="CG9:CJ10"/>
    <mergeCell ref="CJ20:CL21"/>
    <mergeCell ref="AG21:AO21"/>
    <mergeCell ref="BE9:BF10"/>
    <mergeCell ref="BG9:BH10"/>
    <mergeCell ref="BI9:BL10"/>
    <mergeCell ref="BW20:BY21"/>
    <mergeCell ref="BM9:BP10"/>
    <mergeCell ref="BQ9:BR10"/>
    <mergeCell ref="BS9:BV10"/>
    <mergeCell ref="BW71:BZ72"/>
    <mergeCell ref="CA71:CD72"/>
    <mergeCell ref="CE71:CH72"/>
    <mergeCell ref="CI71:CL72"/>
    <mergeCell ref="CS28:CU28"/>
    <mergeCell ref="AV9:BD10"/>
    <mergeCell ref="BF13:CL15"/>
    <mergeCell ref="CS34:CU34"/>
    <mergeCell ref="A35:CL36"/>
    <mergeCell ref="A44:D50"/>
    <mergeCell ref="A37:D43"/>
    <mergeCell ref="A65:CL66"/>
    <mergeCell ref="A67:CL69"/>
    <mergeCell ref="A20:H21"/>
    <mergeCell ref="I20:P21"/>
    <mergeCell ref="Q20:S21"/>
    <mergeCell ref="U20:AB21"/>
    <mergeCell ref="AC20:AE21"/>
    <mergeCell ref="AP20:AR21"/>
    <mergeCell ref="AU20:BB21"/>
    <mergeCell ref="BC20:BJ21"/>
    <mergeCell ref="AP48:BP48"/>
    <mergeCell ref="CA20:CI21"/>
    <mergeCell ref="AW71:AZ72"/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</mergeCells>
  <phoneticPr fontId="2"/>
  <dataValidations disablePrompts="1"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AC20:AE21 Q20:S21 CJ20:CL21 BW20:BY21 BK20:BM21 AP20:AR21 AK24:AN27 E31:F31 E33:F33 P33:Q33 BG31:BH31 BG33:BH33 AE41:AF41 AE55:AF55 AE48:AF48 AE62:AF62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2024/05/07(11)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札幌事業所扱い</vt:lpstr>
      <vt:lpstr>札幌事業所扱い!Print_Area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2022-03-30T06:25:41Z</cp:lastPrinted>
  <dcterms:created xsi:type="dcterms:W3CDTF">2014-06-02T06:20:36Z</dcterms:created>
  <dcterms:modified xsi:type="dcterms:W3CDTF">2024-05-01T06:23:53Z</dcterms:modified>
</cp:coreProperties>
</file>