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名古屋営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I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AM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Q37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<sst xmlns="http://schemas.openxmlformats.org/spreadsheetml/2006/main" count="133" uniqueCount="82">
  <si>
    <t>保存試験依頼書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</si>
  <si>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</si>
  <si>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</si>
  <si>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</si>
  <si>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</si>
  <si>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</si>
  <si>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</si>
  <si>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</si>
  <si>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</si>
  <si>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</si>
  <si>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</si>
  <si>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</si>
  <si>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</si>
  <si>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</si>
  <si>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</si>
  <si>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</si>
  <si>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③検査する項目をチェックしてください</t>
  </si>
  <si>
    <t>微生物検査</t>
  </si>
  <si>
    <t>一般生菌数</t>
  </si>
  <si>
    <t>理化学検査</t>
  </si>
  <si>
    <t>大腸菌群</t>
  </si>
  <si>
    <t xml:space="preserve"> 《№1》</t>
  </si>
  <si>
    <t xml:space="preserve"> 《№3》</t>
  </si>
  <si>
    <t>検体名称</t>
  </si>
  <si>
    <t>受注№</t>
  </si>
  <si>
    <t>得意先コード</t>
  </si>
  <si>
    <t>店舗コード</t>
  </si>
  <si>
    <t>備考欄</t>
  </si>
  <si>
    <t>確認</t>
  </si>
  <si>
    <t>受付</t>
  </si>
  <si>
    <t>この検査依頼書をＦＡＸした後、検体に添付してお送りください</t>
  </si>
  <si>
    <t>　■　検体送付先</t>
  </si>
  <si>
    <t>　株式会社ＢＭＬフード・サイエンス 　微生物グループ</t>
  </si>
  <si>
    <t>　〒350-1101　埼玉県川越市的場1491 　 TEL：049-239-5380</t>
  </si>
  <si>
    <t>⑥保存の開始起点</t>
  </si>
  <si>
    <t>(貴社名と異なる場合)</t>
  </si>
  <si>
    <r>
      <t>⑤保存温度をお選びください　　</t>
    </r>
    <r>
      <rPr>
        <b/>
        <sz val="9"/>
        <rFont val="ＭＳ Ｐゴシック"/>
        <family val="3"/>
      </rPr>
      <t>※その他の温度条件をご希望の場合はご相談ください</t>
    </r>
  </si>
  <si>
    <t>酸価（AV）</t>
  </si>
  <si>
    <t>過酸化物価（POV)</t>
  </si>
  <si>
    <t>1回目</t>
  </si>
  <si>
    <t>2回目</t>
  </si>
  <si>
    <t>3回目</t>
  </si>
  <si>
    <t>4回目</t>
  </si>
  <si>
    <t>検査回数ごとに経過のわかる成績書を都度作成する</t>
  </si>
  <si>
    <t>１回ごとに成績書を都度作成する(経過のわかる成績書は無し)</t>
  </si>
  <si>
    <t>試験完了後に経過のわかる成績書を作成する(都度は無し)</t>
  </si>
  <si>
    <t>⑦成績書の書式をご指定ください</t>
  </si>
  <si>
    <t>⑨その他連絡事項をご記入ください</t>
  </si>
  <si>
    <t>℃</t>
  </si>
  <si>
    <t>水分活性</t>
  </si>
  <si>
    <t>pH</t>
  </si>
  <si>
    <t>報告書に付記する事項</t>
  </si>
  <si>
    <t xml:space="preserve">　株式会社ＢＭＬフード・サイエンス </t>
  </si>
  <si>
    <t>報告書宛名</t>
  </si>
  <si>
    <t>④規格試験による検査法をご希望の場合は、その旨と分類名をご記入ください。</t>
  </si>
  <si>
    <t>黄色ブドウ
球菌</t>
  </si>
  <si>
    <r>
      <t>⑧お送りいただく検体の名称・情報をご記入ください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</si>
  <si>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4℃</t>
  </si>
  <si>
    <t>10℃</t>
  </si>
  <si>
    <t>25℃</t>
  </si>
  <si>
    <t>35℃</t>
  </si>
  <si>
    <t>TEL（</t>
  </si>
  <si>
    <t>）</t>
  </si>
  <si>
    <t>FAX（</t>
  </si>
  <si>
    <t>輸送方法</t>
  </si>
  <si>
    <t>輸送温度</t>
  </si>
  <si>
    <t>時間後</t>
  </si>
  <si>
    <t>日後</t>
  </si>
  <si>
    <t>初発</t>
  </si>
  <si>
    <t xml:space="preserve"> 《№2》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</si>
  <si>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</si>
  <si>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</si>
  <si>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②依頼検体の輸送方法、輸送温度にチェックを入れてください　             　※検体の種類に合せて、冷蔵、冷凍、常温でお送りください</t>
  </si>
  <si>
    <t>　■　検査依頼に関するお問い合わせ</t>
  </si>
  <si>
    <t>弊社管理欄（ご記入不要）</t>
  </si>
  <si>
    <t>左記以外</t>
  </si>
  <si>
    <t>弊社受付時</t>
  </si>
  <si>
    <t>製造日時(※)</t>
  </si>
  <si>
    <t>(※)製造日時を下記⑧⑨へ記載ください。</t>
  </si>
  <si>
    <t>カビ数</t>
  </si>
  <si>
    <t>ＦＡＸ番号　：　０５２－３６５－２５５０</t>
  </si>
  <si>
    <t>　ＴＥＬ：052-365-2310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</si>
</sst>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6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theme="0"/>
      <name val="ＭＳ Ｐゴシック"/>
      <family val="3"/>
    </font>
    <font>
      <sz val="6"/>
      <color theme="0"/>
      <name val="ＭＳ Ｐゴシック"/>
      <family val="3"/>
    </font>
    <font>
      <sz val="11"/>
      <color theme="0" tint="-0.04997999966144562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 style="thin"/>
      <bottom style="thin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8" fillId="0" borderId="12" xfId="0" applyFont="1" applyBorder="1" applyAlignment="1">
      <alignment horizontal="center" vertical="top" shrinkToFit="1"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3" xfId="0" applyFont="1" applyFill="1" applyBorder="1" applyAlignment="1" applyProtection="1">
      <alignment horizontal="left" vertical="center"/>
      <protection locked="0"/>
    </xf>
    <xf numFmtId="0" fontId="9" fillId="28" borderId="2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0" fillId="28" borderId="24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9" fillId="28" borderId="19" xfId="0" applyFont="1" applyFill="1" applyBorder="1" applyAlignment="1" applyProtection="1">
      <alignment horizontal="center" vertic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center" vertical="center"/>
      <protection locked="0"/>
    </xf>
    <xf numFmtId="0" fontId="9" fillId="28" borderId="22" xfId="0" applyFont="1" applyFill="1" applyBorder="1" applyAlignment="1" applyProtection="1">
      <alignment horizontal="center" vertical="center"/>
      <protection locked="0"/>
    </xf>
    <xf numFmtId="0" fontId="9" fillId="28" borderId="12" xfId="0" applyFont="1" applyFill="1" applyBorder="1" applyAlignment="1" applyProtection="1">
      <alignment horizontal="center" vertical="center"/>
      <protection locked="0"/>
    </xf>
    <xf numFmtId="0" fontId="9" fillId="28" borderId="1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7" fillId="28" borderId="19" xfId="0" applyFont="1" applyFill="1" applyBorder="1" applyAlignment="1" applyProtection="1">
      <alignment horizontal="center" vertical="center"/>
      <protection locked="0"/>
    </xf>
    <xf numFmtId="0" fontId="7" fillId="28" borderId="10" xfId="0" applyFont="1" applyFill="1" applyBorder="1" applyAlignment="1" applyProtection="1">
      <alignment horizontal="center" vertical="center"/>
      <protection locked="0"/>
    </xf>
    <xf numFmtId="0" fontId="7" fillId="28" borderId="28" xfId="0" applyFont="1" applyFill="1" applyBorder="1" applyAlignment="1" applyProtection="1">
      <alignment horizontal="center" vertical="center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7" fillId="28" borderId="29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textRotation="255"/>
      <protection/>
    </xf>
    <xf numFmtId="0" fontId="18" fillId="0" borderId="11" xfId="0" applyFont="1" applyFill="1" applyBorder="1" applyAlignment="1" applyProtection="1">
      <alignment horizontal="center" vertical="center" textRotation="255"/>
      <protection/>
    </xf>
    <xf numFmtId="0" fontId="4" fillId="28" borderId="15" xfId="0" applyFont="1" applyFill="1" applyBorder="1" applyAlignment="1" applyProtection="1">
      <alignment vertical="center"/>
      <protection locked="0"/>
    </xf>
    <xf numFmtId="0" fontId="4" fillId="28" borderId="10" xfId="0" applyFont="1" applyFill="1" applyBorder="1" applyAlignment="1" applyProtection="1">
      <alignment vertical="center"/>
      <protection locked="0"/>
    </xf>
    <xf numFmtId="0" fontId="4" fillId="28" borderId="23" xfId="0" applyFont="1" applyFill="1" applyBorder="1" applyAlignment="1" applyProtection="1">
      <alignment vertical="center"/>
      <protection locked="0"/>
    </xf>
    <xf numFmtId="0" fontId="4" fillId="28" borderId="18" xfId="0" applyFont="1" applyFill="1" applyBorder="1" applyAlignment="1" applyProtection="1">
      <alignment vertical="center"/>
      <protection locked="0"/>
    </xf>
    <xf numFmtId="0" fontId="4" fillId="28" borderId="12" xfId="0" applyFont="1" applyFill="1" applyBorder="1" applyAlignment="1" applyProtection="1">
      <alignment vertical="center"/>
      <protection locked="0"/>
    </xf>
    <xf numFmtId="0" fontId="4" fillId="28" borderId="13" xfId="0" applyFont="1" applyFill="1" applyBorder="1" applyAlignment="1" applyProtection="1">
      <alignment vertical="center"/>
      <protection locked="0"/>
    </xf>
    <xf numFmtId="0" fontId="4" fillId="28" borderId="21" xfId="0" applyFont="1" applyFill="1" applyBorder="1" applyAlignment="1" applyProtection="1">
      <alignment horizontal="left" vertical="center" wrapText="1"/>
      <protection locked="0"/>
    </xf>
    <xf numFmtId="0" fontId="4" fillId="28" borderId="17" xfId="0" applyFont="1" applyFill="1" applyBorder="1" applyAlignment="1" applyProtection="1">
      <alignment horizontal="left" vertical="center" wrapText="1"/>
      <protection locked="0"/>
    </xf>
    <xf numFmtId="0" fontId="4" fillId="28" borderId="31" xfId="0" applyFont="1" applyFill="1" applyBorder="1" applyAlignment="1" applyProtection="1">
      <alignment horizontal="left" vertical="center" wrapText="1"/>
      <protection locked="0"/>
    </xf>
    <xf numFmtId="0" fontId="4" fillId="28" borderId="22" xfId="0" applyFont="1" applyFill="1" applyBorder="1" applyAlignment="1" applyProtection="1">
      <alignment horizontal="left" vertical="center" wrapText="1"/>
      <protection locked="0"/>
    </xf>
    <xf numFmtId="0" fontId="4" fillId="28" borderId="12" xfId="0" applyFont="1" applyFill="1" applyBorder="1" applyAlignment="1" applyProtection="1">
      <alignment horizontal="left" vertical="center" wrapText="1"/>
      <protection locked="0"/>
    </xf>
    <xf numFmtId="0" fontId="4" fillId="28" borderId="13" xfId="0" applyFont="1" applyFill="1" applyBorder="1" applyAlignment="1" applyProtection="1">
      <alignment horizontal="left" vertical="center" wrapText="1"/>
      <protection locked="0"/>
    </xf>
    <xf numFmtId="0" fontId="59" fillId="5" borderId="16" xfId="0" applyFont="1" applyFill="1" applyBorder="1" applyAlignment="1" applyProtection="1">
      <alignment horizontal="center" vertical="center"/>
      <protection locked="0"/>
    </xf>
    <xf numFmtId="0" fontId="59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4" fillId="28" borderId="20" xfId="0" applyFont="1" applyFill="1" applyBorder="1" applyAlignment="1" applyProtection="1">
      <alignment horizontal="left" vertical="center" wrapText="1"/>
      <protection locked="0"/>
    </xf>
    <xf numFmtId="0" fontId="4" fillId="28" borderId="0" xfId="0" applyFont="1" applyFill="1" applyBorder="1" applyAlignment="1" applyProtection="1">
      <alignment horizontal="left" vertical="center" wrapText="1"/>
      <protection locked="0"/>
    </xf>
    <xf numFmtId="0" fontId="4" fillId="28" borderId="11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0" fillId="28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39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left" vertical="center"/>
      <protection/>
    </xf>
    <xf numFmtId="0" fontId="4" fillId="28" borderId="38" xfId="0" applyFont="1" applyFill="1" applyBorder="1" applyAlignment="1" applyProtection="1">
      <alignment horizontal="left" vertical="center" wrapText="1"/>
      <protection locked="0"/>
    </xf>
    <xf numFmtId="0" fontId="4" fillId="28" borderId="34" xfId="0" applyFont="1" applyFill="1" applyBorder="1" applyAlignment="1" applyProtection="1">
      <alignment horizontal="left" vertical="center" wrapText="1"/>
      <protection locked="0"/>
    </xf>
    <xf numFmtId="0" fontId="4" fillId="28" borderId="39" xfId="0" applyFont="1" applyFill="1" applyBorder="1" applyAlignment="1" applyProtection="1">
      <alignment horizontal="left" vertical="center" wrapText="1"/>
      <protection locked="0"/>
    </xf>
    <xf numFmtId="0" fontId="59" fillId="5" borderId="18" xfId="0" applyFont="1" applyFill="1" applyBorder="1" applyAlignment="1" applyProtection="1">
      <alignment horizontal="center" vertical="center"/>
      <protection locked="0"/>
    </xf>
    <xf numFmtId="0" fontId="59" fillId="5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/>
    </xf>
    <xf numFmtId="0" fontId="0" fillId="28" borderId="16" xfId="0" applyFill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28" borderId="32" xfId="0" applyFill="1" applyBorder="1" applyAlignment="1" applyProtection="1">
      <alignment horizontal="center" vertical="center"/>
      <protection locked="0"/>
    </xf>
    <xf numFmtId="0" fontId="60" fillId="5" borderId="18" xfId="0" applyFont="1" applyFill="1" applyBorder="1" applyAlignment="1" applyProtection="1">
      <alignment horizontal="center" vertical="center"/>
      <protection locked="0"/>
    </xf>
    <xf numFmtId="0" fontId="60" fillId="5" borderId="12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1" fillId="5" borderId="16" xfId="0" applyFont="1" applyFill="1" applyBorder="1" applyAlignment="1" applyProtection="1">
      <alignment horizontal="center" vertical="center"/>
      <protection locked="0"/>
    </xf>
    <xf numFmtId="0" fontId="61" fillId="5" borderId="0" xfId="0" applyFont="1" applyFill="1" applyBorder="1" applyAlignment="1" applyProtection="1">
      <alignment horizontal="center" vertical="center"/>
      <protection locked="0"/>
    </xf>
    <xf numFmtId="0" fontId="61" fillId="5" borderId="18" xfId="0" applyFont="1" applyFill="1" applyBorder="1" applyAlignment="1" applyProtection="1">
      <alignment horizontal="center" vertical="center"/>
      <protection locked="0"/>
    </xf>
    <xf numFmtId="0" fontId="61" fillId="5" borderId="12" xfId="0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18" xfId="0" applyFill="1" applyBorder="1" applyAlignment="1" applyProtection="1">
      <alignment horizontal="left" vertical="center" wrapText="1"/>
      <protection locked="0"/>
    </xf>
    <xf numFmtId="0" fontId="0" fillId="28" borderId="12" xfId="0" applyFill="1" applyBorder="1" applyAlignment="1" applyProtection="1">
      <alignment horizontal="left" vertical="center" wrapText="1"/>
      <protection locked="0"/>
    </xf>
    <xf numFmtId="0" fontId="0" fillId="28" borderId="13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28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9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 horizontal="left" vertical="top"/>
      <protection/>
    </xf>
    <xf numFmtId="0" fontId="17" fillId="0" borderId="23" xfId="0" applyFont="1" applyBorder="1" applyAlignment="1" applyProtection="1">
      <alignment horizontal="left" vertical="top"/>
      <protection/>
    </xf>
    <xf numFmtId="0" fontId="17" fillId="0" borderId="2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11" xfId="0" applyFont="1" applyBorder="1" applyAlignment="1" applyProtection="1">
      <alignment horizontal="left" vertical="top"/>
      <protection/>
    </xf>
    <xf numFmtId="0" fontId="17" fillId="0" borderId="22" xfId="0" applyFont="1" applyBorder="1" applyAlignment="1" applyProtection="1">
      <alignment horizontal="left" vertical="top"/>
      <protection/>
    </xf>
    <xf numFmtId="0" fontId="17" fillId="0" borderId="12" xfId="0" applyFont="1" applyBorder="1" applyAlignment="1" applyProtection="1">
      <alignment horizontal="left" vertical="top"/>
      <protection/>
    </xf>
    <xf numFmtId="0" fontId="17" fillId="0" borderId="13" xfId="0" applyFont="1" applyBorder="1" applyAlignment="1" applyProtection="1">
      <alignment horizontal="left" vertical="top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>
      <alignment horizontal="center" vertical="top" shrinkToFit="1"/>
    </xf>
    <xf numFmtId="0" fontId="58" fillId="0" borderId="0" xfId="0" applyFont="1" applyBorder="1" applyAlignment="1">
      <alignment horizontal="center" vertical="top" shrinkToFit="1"/>
    </xf>
    <xf numFmtId="0" fontId="58" fillId="0" borderId="18" xfId="0" applyFont="1" applyBorder="1" applyAlignment="1">
      <alignment horizontal="center" vertical="top" shrinkToFit="1"/>
    </xf>
    <xf numFmtId="0" fontId="58" fillId="0" borderId="12" xfId="0" applyFont="1" applyBorder="1" applyAlignment="1">
      <alignment horizontal="center" vertical="top" shrinkToFit="1"/>
    </xf>
    <xf numFmtId="0" fontId="0" fillId="28" borderId="35" xfId="0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8" fillId="28" borderId="24" xfId="0" applyFont="1" applyFill="1" applyBorder="1" applyAlignment="1" applyProtection="1">
      <alignment horizontal="left" vertical="top"/>
      <protection locked="0"/>
    </xf>
    <xf numFmtId="0" fontId="8" fillId="28" borderId="27" xfId="0" applyFont="1" applyFill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8"/>
  <sheetViews>
    <sheetView showGridLines="0" tabSelected="1" zoomScalePageLayoutView="0" workbookViewId="0" topLeftCell="A1">
      <selection activeCell="Q13" sqref="Q13:AS15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303" t="s">
        <v>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</row>
    <row r="2" spans="1:90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</row>
    <row r="3" spans="1:90" ht="4.5" customHeight="1">
      <c r="A3" s="28"/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8"/>
      <c r="AU3" s="28"/>
      <c r="AV3" s="28"/>
      <c r="AW3" s="28"/>
      <c r="AX3" s="28"/>
      <c r="AY3" s="28"/>
      <c r="AZ3" s="30"/>
      <c r="BA3" s="30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31"/>
      <c r="CK3" s="31"/>
      <c r="CL3" s="31"/>
    </row>
    <row r="4" spans="1:90" ht="13.5" customHeight="1">
      <c r="A4" s="32"/>
      <c r="B4" s="32"/>
      <c r="C4" s="32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3"/>
      <c r="AU4" s="33"/>
      <c r="AV4" s="304" t="s">
        <v>30</v>
      </c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6"/>
    </row>
    <row r="5" spans="1:90" ht="13.5">
      <c r="A5" s="26" t="s">
        <v>73</v>
      </c>
      <c r="B5" s="26"/>
      <c r="C5" s="2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5" t="s">
        <v>31</v>
      </c>
      <c r="AW5" s="2"/>
      <c r="AX5" s="2"/>
      <c r="AY5" s="2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 ht="13.5">
      <c r="A6" s="37" t="s">
        <v>52</v>
      </c>
      <c r="B6" s="37"/>
      <c r="C6" s="3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9"/>
      <c r="AA6" s="49"/>
      <c r="AB6" s="49" t="s">
        <v>81</v>
      </c>
      <c r="AC6" s="49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0" t="s">
        <v>32</v>
      </c>
      <c r="AW6" s="37"/>
      <c r="AX6" s="35"/>
      <c r="AY6" s="35"/>
      <c r="AZ6" s="37"/>
      <c r="BA6" s="37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7"/>
    </row>
    <row r="7" spans="1:90" ht="13.5">
      <c r="A7" s="38"/>
      <c r="B7" s="38"/>
      <c r="C7" s="38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9" t="s">
        <v>33</v>
      </c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1"/>
    </row>
    <row r="8" spans="1:90" ht="4.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</row>
    <row r="9" spans="1:90" ht="17.25" customHeight="1">
      <c r="A9" s="260" t="s">
        <v>0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2"/>
      <c r="AT9" s="8"/>
      <c r="AU9" s="3"/>
      <c r="AV9" s="321" t="s">
        <v>1</v>
      </c>
      <c r="AW9" s="322"/>
      <c r="AX9" s="322"/>
      <c r="AY9" s="322"/>
      <c r="AZ9" s="322"/>
      <c r="BA9" s="322"/>
      <c r="BB9" s="322"/>
      <c r="BC9" s="322"/>
      <c r="BD9" s="323"/>
      <c r="BE9" s="281" t="s">
        <v>2</v>
      </c>
      <c r="BF9" s="278"/>
      <c r="BG9" s="277" t="s">
        <v>3</v>
      </c>
      <c r="BH9" s="278"/>
      <c r="BI9" s="270"/>
      <c r="BJ9" s="188"/>
      <c r="BK9" s="188"/>
      <c r="BL9" s="271"/>
      <c r="BM9" s="270"/>
      <c r="BN9" s="188"/>
      <c r="BO9" s="188"/>
      <c r="BP9" s="271"/>
      <c r="BQ9" s="266" t="s">
        <v>4</v>
      </c>
      <c r="BR9" s="275"/>
      <c r="BS9" s="270"/>
      <c r="BT9" s="188"/>
      <c r="BU9" s="188"/>
      <c r="BV9" s="271"/>
      <c r="BW9" s="270"/>
      <c r="BX9" s="188"/>
      <c r="BY9" s="188"/>
      <c r="BZ9" s="271"/>
      <c r="CA9" s="266" t="s">
        <v>5</v>
      </c>
      <c r="CB9" s="275"/>
      <c r="CC9" s="270"/>
      <c r="CD9" s="188"/>
      <c r="CE9" s="188"/>
      <c r="CF9" s="271"/>
      <c r="CG9" s="270"/>
      <c r="CH9" s="188"/>
      <c r="CI9" s="188"/>
      <c r="CJ9" s="271"/>
      <c r="CK9" s="266" t="s">
        <v>6</v>
      </c>
      <c r="CL9" s="267"/>
    </row>
    <row r="10" spans="1:90" ht="14.25" thickBot="1">
      <c r="A10" s="263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5"/>
      <c r="AT10" s="8"/>
      <c r="AU10" s="3"/>
      <c r="AV10" s="324"/>
      <c r="AW10" s="325"/>
      <c r="AX10" s="325"/>
      <c r="AY10" s="325"/>
      <c r="AZ10" s="325"/>
      <c r="BA10" s="325"/>
      <c r="BB10" s="325"/>
      <c r="BC10" s="325"/>
      <c r="BD10" s="326"/>
      <c r="BE10" s="282"/>
      <c r="BF10" s="280"/>
      <c r="BG10" s="279"/>
      <c r="BH10" s="280"/>
      <c r="BI10" s="272"/>
      <c r="BJ10" s="273"/>
      <c r="BK10" s="273"/>
      <c r="BL10" s="274"/>
      <c r="BM10" s="272"/>
      <c r="BN10" s="273"/>
      <c r="BO10" s="273"/>
      <c r="BP10" s="274"/>
      <c r="BQ10" s="268"/>
      <c r="BR10" s="276"/>
      <c r="BS10" s="272"/>
      <c r="BT10" s="273"/>
      <c r="BU10" s="273"/>
      <c r="BV10" s="274"/>
      <c r="BW10" s="272"/>
      <c r="BX10" s="273"/>
      <c r="BY10" s="273"/>
      <c r="BZ10" s="274"/>
      <c r="CA10" s="268"/>
      <c r="CB10" s="276"/>
      <c r="CC10" s="272"/>
      <c r="CD10" s="273"/>
      <c r="CE10" s="273"/>
      <c r="CF10" s="274"/>
      <c r="CG10" s="272"/>
      <c r="CH10" s="273"/>
      <c r="CI10" s="273"/>
      <c r="CJ10" s="274"/>
      <c r="CK10" s="268"/>
      <c r="CL10" s="269"/>
    </row>
    <row r="11" spans="1:100" ht="4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3"/>
      <c r="AU11" s="3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6"/>
      <c r="BG11" s="46"/>
      <c r="BH11" s="46"/>
      <c r="BI11" s="46"/>
      <c r="BJ11" s="47"/>
      <c r="BK11" s="47"/>
      <c r="BL11" s="47"/>
      <c r="BM11" s="47"/>
      <c r="BN11" s="47"/>
      <c r="BO11" s="47"/>
      <c r="BP11" s="47"/>
      <c r="BQ11" s="47"/>
      <c r="BR11" s="48"/>
      <c r="BS11" s="48"/>
      <c r="BT11" s="47"/>
      <c r="BU11" s="47"/>
      <c r="BV11" s="47"/>
      <c r="BW11" s="47"/>
      <c r="BX11" s="47"/>
      <c r="BY11" s="47"/>
      <c r="BZ11" s="47"/>
      <c r="CA11" s="47"/>
      <c r="CB11" s="48"/>
      <c r="CC11" s="48"/>
      <c r="CD11" s="47"/>
      <c r="CE11" s="47"/>
      <c r="CF11" s="47"/>
      <c r="CG11" s="47"/>
      <c r="CH11" s="47"/>
      <c r="CI11" s="47"/>
      <c r="CJ11" s="47"/>
      <c r="CK11" s="47"/>
      <c r="CL11" s="48"/>
      <c r="CM11" s="42"/>
      <c r="CN11" s="42"/>
      <c r="CO11" s="42"/>
      <c r="CP11" s="42"/>
      <c r="CQ11" s="42"/>
      <c r="CR11" s="42"/>
      <c r="CS11" s="42"/>
      <c r="CT11" s="42"/>
      <c r="CU11" s="42"/>
      <c r="CV11" s="42"/>
    </row>
    <row r="12" spans="1:100" ht="13.5">
      <c r="A12" s="9" t="s">
        <v>7</v>
      </c>
      <c r="B12" s="9"/>
      <c r="C12" s="9"/>
      <c r="BB12" s="9"/>
      <c r="BC12" s="9"/>
      <c r="BH12" s="9"/>
      <c r="BI12" s="9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</row>
    <row r="13" spans="1:90" ht="14.25" customHeight="1">
      <c r="A13" s="10" t="s">
        <v>8</v>
      </c>
      <c r="B13" s="11"/>
      <c r="C13" s="11"/>
      <c r="D13" s="11"/>
      <c r="E13" s="11"/>
      <c r="F13" s="11"/>
      <c r="G13" s="11"/>
      <c r="H13" s="52"/>
      <c r="I13" s="52"/>
      <c r="J13" s="1"/>
      <c r="K13" s="1"/>
      <c r="L13" s="1"/>
      <c r="M13" s="1"/>
      <c r="N13" s="1"/>
      <c r="O13" s="1"/>
      <c r="P13" s="1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271"/>
      <c r="AT13" s="61" t="s">
        <v>9</v>
      </c>
      <c r="AU13" s="12"/>
      <c r="AV13" s="1"/>
      <c r="AW13" s="1"/>
      <c r="AX13" s="1"/>
      <c r="AY13" s="1"/>
      <c r="AZ13" s="52"/>
      <c r="BA13" s="52"/>
      <c r="BB13" s="52"/>
      <c r="BC13" s="52"/>
      <c r="BD13" s="13"/>
      <c r="BE13" s="13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8"/>
    </row>
    <row r="14" spans="1:90" ht="14.25">
      <c r="A14" s="14"/>
      <c r="B14" s="15"/>
      <c r="C14" s="15"/>
      <c r="D14" s="15"/>
      <c r="E14" s="15"/>
      <c r="F14" s="15"/>
      <c r="G14" s="15"/>
      <c r="H14" s="16"/>
      <c r="I14" s="16"/>
      <c r="J14" s="17"/>
      <c r="K14" s="17"/>
      <c r="L14" s="17"/>
      <c r="M14" s="17"/>
      <c r="N14" s="17"/>
      <c r="O14" s="17"/>
      <c r="P14" s="17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207"/>
      <c r="AT14" s="62"/>
      <c r="AU14" s="17"/>
      <c r="AV14" s="17"/>
      <c r="AW14" s="17"/>
      <c r="AX14" s="17"/>
      <c r="AY14" s="17"/>
      <c r="AZ14" s="16"/>
      <c r="BA14" s="16"/>
      <c r="BB14" s="16"/>
      <c r="BC14" s="16"/>
      <c r="BD14" s="16"/>
      <c r="BE14" s="1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7"/>
    </row>
    <row r="15" spans="1:90" ht="14.25">
      <c r="A15" s="14"/>
      <c r="B15" s="15"/>
      <c r="C15" s="15"/>
      <c r="D15" s="15"/>
      <c r="E15" s="15"/>
      <c r="F15" s="15"/>
      <c r="G15" s="15"/>
      <c r="H15" s="16"/>
      <c r="I15" s="16"/>
      <c r="J15" s="17"/>
      <c r="K15" s="17"/>
      <c r="L15" s="17"/>
      <c r="M15" s="17"/>
      <c r="N15" s="17"/>
      <c r="O15" s="17"/>
      <c r="P15" s="17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302"/>
      <c r="AT15" s="62"/>
      <c r="AU15" s="17"/>
      <c r="AV15" s="17"/>
      <c r="AW15" s="17"/>
      <c r="AX15" s="17"/>
      <c r="AY15" s="17"/>
      <c r="AZ15" s="16"/>
      <c r="BA15" s="16"/>
      <c r="BB15" s="16"/>
      <c r="BC15" s="16"/>
      <c r="BD15" s="16"/>
      <c r="BE15" s="1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7"/>
    </row>
    <row r="16" spans="1:90" ht="13.5" customHeight="1">
      <c r="A16" s="327" t="s">
        <v>53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53"/>
      <c r="P16" s="51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4"/>
      <c r="AT16" s="63" t="s">
        <v>13</v>
      </c>
      <c r="AU16" s="54"/>
      <c r="AV16" s="54"/>
      <c r="AW16" s="54"/>
      <c r="AX16" s="20"/>
      <c r="AY16" s="20"/>
      <c r="AZ16" s="20"/>
      <c r="BA16" s="20"/>
      <c r="BB16" s="20"/>
      <c r="BC16" s="20"/>
      <c r="BD16" s="55"/>
      <c r="BE16" s="55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5"/>
    </row>
    <row r="17" spans="1:90" ht="7.5" customHeight="1">
      <c r="A17" s="298" t="s">
        <v>35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65"/>
      <c r="P17" s="3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207"/>
      <c r="AT17" s="66"/>
      <c r="AU17" s="35"/>
      <c r="AV17" s="35"/>
      <c r="AW17" s="35"/>
      <c r="AX17" s="21"/>
      <c r="AY17" s="21"/>
      <c r="AZ17" s="21"/>
      <c r="BA17" s="21"/>
      <c r="BB17" s="21"/>
      <c r="BC17" s="21"/>
      <c r="BD17" s="56"/>
      <c r="BE17" s="5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6"/>
      <c r="CF17" s="296"/>
      <c r="CG17" s="296"/>
      <c r="CH17" s="296"/>
      <c r="CI17" s="296"/>
      <c r="CJ17" s="296"/>
      <c r="CK17" s="296"/>
      <c r="CL17" s="297"/>
    </row>
    <row r="18" spans="1:90" ht="13.5" customHeight="1">
      <c r="A18" s="30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57"/>
      <c r="P18" s="6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4"/>
      <c r="AT18" s="64"/>
      <c r="AU18" s="22"/>
      <c r="AV18" s="22"/>
      <c r="AW18" s="22"/>
      <c r="AX18" s="22"/>
      <c r="AY18" s="22"/>
      <c r="AZ18" s="22"/>
      <c r="BA18" s="22"/>
      <c r="BB18" s="23" t="s">
        <v>61</v>
      </c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4" t="s">
        <v>62</v>
      </c>
      <c r="BQ18" s="24"/>
      <c r="BR18" s="24"/>
      <c r="BS18" s="24"/>
      <c r="BT18" s="6"/>
      <c r="BU18" s="6"/>
      <c r="BV18" s="23" t="s">
        <v>63</v>
      </c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4" t="s">
        <v>62</v>
      </c>
      <c r="CK18" s="24"/>
      <c r="CL18" s="7"/>
    </row>
    <row r="19" spans="1:90" ht="13.5" customHeight="1">
      <c r="A19" s="82" t="s">
        <v>72</v>
      </c>
      <c r="B19" s="82"/>
      <c r="C19" s="82"/>
      <c r="D19" s="16"/>
      <c r="E19" s="16"/>
      <c r="F19" s="16"/>
      <c r="G19" s="16"/>
      <c r="H19" s="83"/>
      <c r="I19" s="83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67"/>
      <c r="W19" s="67"/>
      <c r="X19" s="67"/>
      <c r="Y19" s="67"/>
      <c r="Z19" s="17"/>
      <c r="AA19" s="17"/>
      <c r="AB19" s="83"/>
      <c r="AC19" s="83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67"/>
      <c r="AQ19" s="67"/>
      <c r="AR19" s="17"/>
      <c r="AS19" s="17"/>
      <c r="AT19" s="17"/>
      <c r="AU19" s="17"/>
      <c r="AV19" s="58"/>
      <c r="AW19" s="58"/>
      <c r="AX19" s="59"/>
      <c r="AY19" s="59"/>
      <c r="AZ19" s="59"/>
      <c r="BA19" s="59"/>
      <c r="BB19" s="59"/>
      <c r="BC19" s="59"/>
      <c r="BD19" s="85"/>
      <c r="BE19" s="85"/>
      <c r="BF19" s="85"/>
      <c r="BG19" s="85"/>
      <c r="BH19" s="85"/>
      <c r="BI19" s="85"/>
      <c r="BJ19" s="85"/>
      <c r="BK19" s="85"/>
      <c r="BL19" s="74"/>
      <c r="BM19" s="74"/>
      <c r="BN19" s="74"/>
      <c r="BO19" s="74"/>
      <c r="BP19" s="59"/>
      <c r="BQ19" s="59"/>
      <c r="BR19" s="59"/>
      <c r="BS19" s="59"/>
      <c r="BT19" s="59"/>
      <c r="BU19" s="59"/>
      <c r="BV19" s="59"/>
      <c r="BW19" s="59"/>
      <c r="BX19" s="74"/>
      <c r="BY19" s="74"/>
      <c r="BZ19" s="74"/>
      <c r="CA19" s="74"/>
      <c r="CB19" s="59"/>
      <c r="CC19" s="59"/>
      <c r="CD19" s="59"/>
      <c r="CE19" s="59"/>
      <c r="CF19" s="59"/>
      <c r="CG19" s="59"/>
      <c r="CH19" s="59"/>
      <c r="CI19" s="59"/>
      <c r="CJ19" s="74"/>
      <c r="CK19" s="74"/>
      <c r="CL19" s="74"/>
    </row>
    <row r="20" spans="1:90" ht="13.5" customHeight="1">
      <c r="A20" s="311" t="s">
        <v>64</v>
      </c>
      <c r="B20" s="312"/>
      <c r="C20" s="312"/>
      <c r="D20" s="312"/>
      <c r="E20" s="312"/>
      <c r="F20" s="312"/>
      <c r="G20" s="312"/>
      <c r="H20" s="313"/>
      <c r="I20" s="317" t="s">
        <v>10</v>
      </c>
      <c r="J20" s="318"/>
      <c r="K20" s="318"/>
      <c r="L20" s="318"/>
      <c r="M20" s="318"/>
      <c r="N20" s="318"/>
      <c r="O20" s="318"/>
      <c r="P20" s="319"/>
      <c r="Q20" s="96"/>
      <c r="R20" s="96"/>
      <c r="S20" s="96"/>
      <c r="T20" s="86"/>
      <c r="U20" s="148" t="s">
        <v>11</v>
      </c>
      <c r="V20" s="148"/>
      <c r="W20" s="148"/>
      <c r="X20" s="148"/>
      <c r="Y20" s="148"/>
      <c r="Z20" s="148"/>
      <c r="AA20" s="148"/>
      <c r="AB20" s="320"/>
      <c r="AC20" s="96"/>
      <c r="AD20" s="96"/>
      <c r="AE20" s="96"/>
      <c r="AF20" s="86"/>
      <c r="AG20" s="87" t="s">
        <v>12</v>
      </c>
      <c r="AH20" s="88"/>
      <c r="AI20" s="88"/>
      <c r="AJ20" s="88"/>
      <c r="AK20" s="88"/>
      <c r="AL20" s="88"/>
      <c r="AM20" s="88"/>
      <c r="AN20" s="89"/>
      <c r="AO20" s="69"/>
      <c r="AP20" s="96"/>
      <c r="AQ20" s="96"/>
      <c r="AR20" s="96"/>
      <c r="AS20" s="76"/>
      <c r="AT20" s="76"/>
      <c r="AU20" s="97" t="s">
        <v>65</v>
      </c>
      <c r="AV20" s="98"/>
      <c r="AW20" s="98"/>
      <c r="AX20" s="98"/>
      <c r="AY20" s="98"/>
      <c r="AZ20" s="98"/>
      <c r="BA20" s="98"/>
      <c r="BB20" s="99"/>
      <c r="BC20" s="145" t="s">
        <v>70</v>
      </c>
      <c r="BD20" s="146"/>
      <c r="BE20" s="146"/>
      <c r="BF20" s="146"/>
      <c r="BG20" s="146"/>
      <c r="BH20" s="146"/>
      <c r="BI20" s="146"/>
      <c r="BJ20" s="147"/>
      <c r="BK20" s="96"/>
      <c r="BL20" s="96"/>
      <c r="BM20" s="96"/>
      <c r="BN20" s="86"/>
      <c r="BO20" s="148" t="s">
        <v>14</v>
      </c>
      <c r="BP20" s="148"/>
      <c r="BQ20" s="148"/>
      <c r="BR20" s="148"/>
      <c r="BS20" s="148"/>
      <c r="BT20" s="148"/>
      <c r="BU20" s="148"/>
      <c r="BV20" s="148"/>
      <c r="BW20" s="96"/>
      <c r="BX20" s="96"/>
      <c r="BY20" s="96"/>
      <c r="BZ20" s="86"/>
      <c r="CA20" s="97" t="s">
        <v>15</v>
      </c>
      <c r="CB20" s="98"/>
      <c r="CC20" s="98"/>
      <c r="CD20" s="98"/>
      <c r="CE20" s="98"/>
      <c r="CF20" s="98"/>
      <c r="CG20" s="98"/>
      <c r="CH20" s="98"/>
      <c r="CI20" s="131"/>
      <c r="CJ20" s="96" t="s">
        <v>71</v>
      </c>
      <c r="CK20" s="96"/>
      <c r="CL20" s="96"/>
    </row>
    <row r="21" spans="1:120" ht="13.5" customHeight="1">
      <c r="A21" s="314"/>
      <c r="B21" s="315"/>
      <c r="C21" s="315"/>
      <c r="D21" s="315"/>
      <c r="E21" s="315"/>
      <c r="F21" s="315"/>
      <c r="G21" s="315"/>
      <c r="H21" s="316"/>
      <c r="I21" s="317"/>
      <c r="J21" s="318"/>
      <c r="K21" s="318"/>
      <c r="L21" s="318"/>
      <c r="M21" s="318"/>
      <c r="N21" s="318"/>
      <c r="O21" s="318"/>
      <c r="P21" s="319"/>
      <c r="Q21" s="96"/>
      <c r="R21" s="96"/>
      <c r="S21" s="96"/>
      <c r="T21" s="86"/>
      <c r="U21" s="148"/>
      <c r="V21" s="148"/>
      <c r="W21" s="148"/>
      <c r="X21" s="148"/>
      <c r="Y21" s="148"/>
      <c r="Z21" s="148"/>
      <c r="AA21" s="148"/>
      <c r="AB21" s="320"/>
      <c r="AC21" s="96"/>
      <c r="AD21" s="96"/>
      <c r="AE21" s="96"/>
      <c r="AF21" s="86"/>
      <c r="AG21" s="93"/>
      <c r="AH21" s="94"/>
      <c r="AI21" s="94"/>
      <c r="AJ21" s="94"/>
      <c r="AK21" s="94"/>
      <c r="AL21" s="94"/>
      <c r="AM21" s="94"/>
      <c r="AN21" s="94"/>
      <c r="AO21" s="95"/>
      <c r="AP21" s="96"/>
      <c r="AQ21" s="96"/>
      <c r="AR21" s="96"/>
      <c r="AS21" s="76"/>
      <c r="AT21" s="76"/>
      <c r="AU21" s="100"/>
      <c r="AV21" s="101"/>
      <c r="AW21" s="101"/>
      <c r="AX21" s="101"/>
      <c r="AY21" s="101"/>
      <c r="AZ21" s="101"/>
      <c r="BA21" s="101"/>
      <c r="BB21" s="102"/>
      <c r="BC21" s="145"/>
      <c r="BD21" s="146"/>
      <c r="BE21" s="146"/>
      <c r="BF21" s="146"/>
      <c r="BG21" s="146"/>
      <c r="BH21" s="146"/>
      <c r="BI21" s="146"/>
      <c r="BJ21" s="147"/>
      <c r="BK21" s="96"/>
      <c r="BL21" s="96"/>
      <c r="BM21" s="96"/>
      <c r="BN21" s="86"/>
      <c r="BO21" s="148"/>
      <c r="BP21" s="148"/>
      <c r="BQ21" s="148"/>
      <c r="BR21" s="148"/>
      <c r="BS21" s="148"/>
      <c r="BT21" s="148"/>
      <c r="BU21" s="148"/>
      <c r="BV21" s="148"/>
      <c r="BW21" s="96"/>
      <c r="BX21" s="96"/>
      <c r="BY21" s="96"/>
      <c r="BZ21" s="86"/>
      <c r="CA21" s="100"/>
      <c r="CB21" s="101"/>
      <c r="CC21" s="101"/>
      <c r="CD21" s="101"/>
      <c r="CE21" s="101"/>
      <c r="CF21" s="101"/>
      <c r="CG21" s="101"/>
      <c r="CH21" s="101"/>
      <c r="CI21" s="132"/>
      <c r="CJ21" s="96"/>
      <c r="CK21" s="96"/>
      <c r="CL21" s="96"/>
      <c r="CN21" s="31"/>
      <c r="CO21" s="31"/>
      <c r="CP21" s="42"/>
      <c r="DC21" s="60"/>
      <c r="DP21" s="60"/>
    </row>
    <row r="22" spans="1:90" ht="13.5">
      <c r="A22" s="80" t="s">
        <v>16</v>
      </c>
      <c r="B22" s="80"/>
      <c r="C22" s="80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6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12.75" customHeight="1">
      <c r="A23" s="149" t="s">
        <v>17</v>
      </c>
      <c r="B23" s="150"/>
      <c r="C23" s="119" t="s">
        <v>18</v>
      </c>
      <c r="D23" s="119"/>
      <c r="E23" s="119"/>
      <c r="F23" s="119"/>
      <c r="G23" s="119"/>
      <c r="H23" s="119"/>
      <c r="I23" s="119"/>
      <c r="J23" s="120"/>
      <c r="K23" s="113"/>
      <c r="L23" s="114"/>
      <c r="M23" s="114"/>
      <c r="N23" s="115"/>
      <c r="O23" s="74"/>
      <c r="P23" s="75"/>
      <c r="Q23" s="109" t="s">
        <v>55</v>
      </c>
      <c r="R23" s="109"/>
      <c r="S23" s="109"/>
      <c r="T23" s="109"/>
      <c r="U23" s="109"/>
      <c r="V23" s="109"/>
      <c r="W23" s="109"/>
      <c r="X23" s="110"/>
      <c r="Y23" s="113"/>
      <c r="Z23" s="114"/>
      <c r="AA23" s="114"/>
      <c r="AB23" s="115"/>
      <c r="AC23" s="74"/>
      <c r="AD23" s="149" t="s">
        <v>19</v>
      </c>
      <c r="AE23" s="150"/>
      <c r="AF23" s="119" t="s">
        <v>49</v>
      </c>
      <c r="AG23" s="119"/>
      <c r="AH23" s="119"/>
      <c r="AI23" s="119"/>
      <c r="AJ23" s="119"/>
      <c r="AK23" s="119"/>
      <c r="AL23" s="119"/>
      <c r="AM23" s="120"/>
      <c r="AN23" s="113"/>
      <c r="AO23" s="114"/>
      <c r="AP23" s="114"/>
      <c r="AQ23" s="115"/>
      <c r="AR23" s="74"/>
      <c r="AS23" s="75"/>
      <c r="AT23" s="109" t="s">
        <v>37</v>
      </c>
      <c r="AU23" s="109"/>
      <c r="AV23" s="109"/>
      <c r="AW23" s="109"/>
      <c r="AX23" s="109"/>
      <c r="AY23" s="109"/>
      <c r="AZ23" s="109"/>
      <c r="BA23" s="110"/>
      <c r="BB23" s="113"/>
      <c r="BC23" s="114"/>
      <c r="BD23" s="114"/>
      <c r="BE23" s="115"/>
      <c r="BG23" s="149" t="s">
        <v>75</v>
      </c>
      <c r="BH23" s="150"/>
      <c r="BI23" s="111"/>
      <c r="BJ23" s="111"/>
      <c r="BK23" s="111"/>
      <c r="BL23" s="111"/>
      <c r="BM23" s="111"/>
      <c r="BN23" s="111"/>
      <c r="BO23" s="111"/>
      <c r="BP23" s="111"/>
      <c r="BQ23" s="111"/>
      <c r="BR23" s="112"/>
      <c r="BS23" s="113"/>
      <c r="BT23" s="114"/>
      <c r="BU23" s="114"/>
      <c r="BV23" s="115"/>
      <c r="BX23" s="75"/>
      <c r="BY23" s="309"/>
      <c r="BZ23" s="309"/>
      <c r="CA23" s="309"/>
      <c r="CB23" s="309"/>
      <c r="CC23" s="309"/>
      <c r="CD23" s="309"/>
      <c r="CE23" s="309"/>
      <c r="CF23" s="309"/>
      <c r="CG23" s="309"/>
      <c r="CH23" s="310"/>
      <c r="CI23" s="113"/>
      <c r="CJ23" s="114"/>
      <c r="CK23" s="114"/>
      <c r="CL23" s="115"/>
    </row>
    <row r="24" spans="1:90" ht="12.75" customHeight="1">
      <c r="A24" s="149"/>
      <c r="B24" s="150"/>
      <c r="C24" s="119"/>
      <c r="D24" s="119"/>
      <c r="E24" s="119"/>
      <c r="F24" s="119"/>
      <c r="G24" s="119"/>
      <c r="H24" s="119"/>
      <c r="I24" s="119"/>
      <c r="J24" s="120"/>
      <c r="K24" s="116"/>
      <c r="L24" s="117"/>
      <c r="M24" s="117"/>
      <c r="N24" s="118"/>
      <c r="O24" s="74"/>
      <c r="P24" s="75"/>
      <c r="Q24" s="109"/>
      <c r="R24" s="109"/>
      <c r="S24" s="109"/>
      <c r="T24" s="109"/>
      <c r="U24" s="109"/>
      <c r="V24" s="109"/>
      <c r="W24" s="109"/>
      <c r="X24" s="110"/>
      <c r="Y24" s="116"/>
      <c r="Z24" s="117"/>
      <c r="AA24" s="117"/>
      <c r="AB24" s="118"/>
      <c r="AC24" s="74"/>
      <c r="AD24" s="149"/>
      <c r="AE24" s="150"/>
      <c r="AF24" s="119"/>
      <c r="AG24" s="119"/>
      <c r="AH24" s="119"/>
      <c r="AI24" s="119"/>
      <c r="AJ24" s="119"/>
      <c r="AK24" s="119"/>
      <c r="AL24" s="119"/>
      <c r="AM24" s="120"/>
      <c r="AN24" s="116"/>
      <c r="AO24" s="117"/>
      <c r="AP24" s="117"/>
      <c r="AQ24" s="118"/>
      <c r="AR24" s="74"/>
      <c r="AS24" s="75"/>
      <c r="AT24" s="109"/>
      <c r="AU24" s="109"/>
      <c r="AV24" s="109"/>
      <c r="AW24" s="109"/>
      <c r="AX24" s="109"/>
      <c r="AY24" s="109"/>
      <c r="AZ24" s="109"/>
      <c r="BA24" s="110"/>
      <c r="BB24" s="116"/>
      <c r="BC24" s="117"/>
      <c r="BD24" s="117"/>
      <c r="BE24" s="118"/>
      <c r="BG24" s="149"/>
      <c r="BH24" s="150"/>
      <c r="BI24" s="111"/>
      <c r="BJ24" s="111"/>
      <c r="BK24" s="111"/>
      <c r="BL24" s="111"/>
      <c r="BM24" s="111"/>
      <c r="BN24" s="111"/>
      <c r="BO24" s="111"/>
      <c r="BP24" s="111"/>
      <c r="BQ24" s="111"/>
      <c r="BR24" s="112"/>
      <c r="BS24" s="116"/>
      <c r="BT24" s="117"/>
      <c r="BU24" s="117"/>
      <c r="BV24" s="118"/>
      <c r="BX24" s="75"/>
      <c r="BY24" s="309"/>
      <c r="BZ24" s="309"/>
      <c r="CA24" s="309"/>
      <c r="CB24" s="309"/>
      <c r="CC24" s="309"/>
      <c r="CD24" s="309"/>
      <c r="CE24" s="309"/>
      <c r="CF24" s="309"/>
      <c r="CG24" s="309"/>
      <c r="CH24" s="310"/>
      <c r="CI24" s="116"/>
      <c r="CJ24" s="117"/>
      <c r="CK24" s="117"/>
      <c r="CL24" s="118"/>
    </row>
    <row r="25" spans="1:90" ht="12.75" customHeight="1">
      <c r="A25" s="149"/>
      <c r="B25" s="150"/>
      <c r="C25" s="119" t="s">
        <v>20</v>
      </c>
      <c r="D25" s="119"/>
      <c r="E25" s="119"/>
      <c r="F25" s="119"/>
      <c r="G25" s="119"/>
      <c r="H25" s="119"/>
      <c r="I25" s="119"/>
      <c r="J25" s="120"/>
      <c r="K25" s="113"/>
      <c r="L25" s="114"/>
      <c r="M25" s="114"/>
      <c r="N25" s="115"/>
      <c r="O25" s="74"/>
      <c r="P25" s="75"/>
      <c r="Q25" s="119" t="s">
        <v>79</v>
      </c>
      <c r="R25" s="119"/>
      <c r="S25" s="119"/>
      <c r="T25" s="119"/>
      <c r="U25" s="119"/>
      <c r="V25" s="119"/>
      <c r="W25" s="119"/>
      <c r="X25" s="120"/>
      <c r="Y25" s="113"/>
      <c r="Z25" s="114"/>
      <c r="AA25" s="114"/>
      <c r="AB25" s="115"/>
      <c r="AC25" s="74"/>
      <c r="AD25" s="149"/>
      <c r="AE25" s="150"/>
      <c r="AF25" s="109" t="s">
        <v>50</v>
      </c>
      <c r="AG25" s="109"/>
      <c r="AH25" s="109"/>
      <c r="AI25" s="109"/>
      <c r="AJ25" s="109"/>
      <c r="AK25" s="109"/>
      <c r="AL25" s="109"/>
      <c r="AM25" s="110"/>
      <c r="AN25" s="113"/>
      <c r="AO25" s="114"/>
      <c r="AP25" s="114"/>
      <c r="AQ25" s="115"/>
      <c r="AR25" s="74"/>
      <c r="AS25" s="75"/>
      <c r="AT25" s="109" t="s">
        <v>38</v>
      </c>
      <c r="AU25" s="109"/>
      <c r="AV25" s="109"/>
      <c r="AW25" s="109"/>
      <c r="AX25" s="109"/>
      <c r="AY25" s="109"/>
      <c r="AZ25" s="109"/>
      <c r="BA25" s="110"/>
      <c r="BB25" s="113"/>
      <c r="BC25" s="114"/>
      <c r="BD25" s="114"/>
      <c r="BE25" s="115"/>
      <c r="BG25" s="149"/>
      <c r="BH25" s="150"/>
      <c r="BI25" s="111"/>
      <c r="BJ25" s="111"/>
      <c r="BK25" s="111"/>
      <c r="BL25" s="111"/>
      <c r="BM25" s="111"/>
      <c r="BN25" s="111"/>
      <c r="BO25" s="111"/>
      <c r="BP25" s="111"/>
      <c r="BQ25" s="111"/>
      <c r="BR25" s="112"/>
      <c r="BS25" s="113"/>
      <c r="BT25" s="114"/>
      <c r="BU25" s="114"/>
      <c r="BV25" s="115"/>
      <c r="BX25" s="75"/>
      <c r="BY25" s="309"/>
      <c r="BZ25" s="309"/>
      <c r="CA25" s="309"/>
      <c r="CB25" s="309"/>
      <c r="CC25" s="309"/>
      <c r="CD25" s="309"/>
      <c r="CE25" s="309"/>
      <c r="CF25" s="309"/>
      <c r="CG25" s="309"/>
      <c r="CH25" s="310"/>
      <c r="CI25" s="113"/>
      <c r="CJ25" s="114"/>
      <c r="CK25" s="114"/>
      <c r="CL25" s="115"/>
    </row>
    <row r="26" spans="1:90" ht="12.75" customHeight="1">
      <c r="A26" s="149"/>
      <c r="B26" s="150"/>
      <c r="C26" s="119"/>
      <c r="D26" s="119"/>
      <c r="E26" s="119"/>
      <c r="F26" s="119"/>
      <c r="G26" s="119"/>
      <c r="H26" s="119"/>
      <c r="I26" s="119"/>
      <c r="J26" s="120"/>
      <c r="K26" s="116"/>
      <c r="L26" s="117"/>
      <c r="M26" s="117"/>
      <c r="N26" s="118"/>
      <c r="O26" s="74"/>
      <c r="P26" s="75"/>
      <c r="Q26" s="119"/>
      <c r="R26" s="119"/>
      <c r="S26" s="119"/>
      <c r="T26" s="119"/>
      <c r="U26" s="119"/>
      <c r="V26" s="119"/>
      <c r="W26" s="119"/>
      <c r="X26" s="120"/>
      <c r="Y26" s="116"/>
      <c r="Z26" s="117"/>
      <c r="AA26" s="117"/>
      <c r="AB26" s="118"/>
      <c r="AC26" s="74"/>
      <c r="AD26" s="149"/>
      <c r="AE26" s="150"/>
      <c r="AF26" s="109"/>
      <c r="AG26" s="109"/>
      <c r="AH26" s="109"/>
      <c r="AI26" s="109"/>
      <c r="AJ26" s="109"/>
      <c r="AK26" s="109"/>
      <c r="AL26" s="109"/>
      <c r="AM26" s="110"/>
      <c r="AN26" s="116"/>
      <c r="AO26" s="117"/>
      <c r="AP26" s="117"/>
      <c r="AQ26" s="118"/>
      <c r="AR26" s="74"/>
      <c r="AS26" s="75"/>
      <c r="AT26" s="109"/>
      <c r="AU26" s="109"/>
      <c r="AV26" s="109"/>
      <c r="AW26" s="109"/>
      <c r="AX26" s="109"/>
      <c r="AY26" s="109"/>
      <c r="AZ26" s="109"/>
      <c r="BA26" s="110"/>
      <c r="BB26" s="116"/>
      <c r="BC26" s="117"/>
      <c r="BD26" s="117"/>
      <c r="BE26" s="118"/>
      <c r="BG26" s="149"/>
      <c r="BH26" s="150"/>
      <c r="BI26" s="111"/>
      <c r="BJ26" s="111"/>
      <c r="BK26" s="111"/>
      <c r="BL26" s="111"/>
      <c r="BM26" s="111"/>
      <c r="BN26" s="111"/>
      <c r="BO26" s="111"/>
      <c r="BP26" s="111"/>
      <c r="BQ26" s="111"/>
      <c r="BR26" s="112"/>
      <c r="BS26" s="116"/>
      <c r="BT26" s="117"/>
      <c r="BU26" s="117"/>
      <c r="BV26" s="118"/>
      <c r="BW26" s="81"/>
      <c r="BX26" s="75"/>
      <c r="BY26" s="309"/>
      <c r="BZ26" s="309"/>
      <c r="CA26" s="309"/>
      <c r="CB26" s="309"/>
      <c r="CC26" s="309"/>
      <c r="CD26" s="309"/>
      <c r="CE26" s="309"/>
      <c r="CF26" s="309"/>
      <c r="CG26" s="309"/>
      <c r="CH26" s="310"/>
      <c r="CI26" s="116"/>
      <c r="CJ26" s="117"/>
      <c r="CK26" s="117"/>
      <c r="CL26" s="118"/>
    </row>
    <row r="27" spans="1:90" ht="13.5">
      <c r="A27" s="80" t="s">
        <v>54</v>
      </c>
      <c r="B27" s="80"/>
      <c r="C27" s="80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80"/>
      <c r="BC27" s="80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12.7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3"/>
    </row>
    <row r="29" spans="1:90" ht="12.75" customHeigh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6"/>
    </row>
    <row r="30" spans="1:92" ht="12.75" customHeight="1">
      <c r="A30" s="80" t="s">
        <v>36</v>
      </c>
      <c r="B30" s="80"/>
      <c r="C30" s="8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2"/>
      <c r="AG30" s="7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80" t="s">
        <v>34</v>
      </c>
      <c r="BK30" s="80"/>
      <c r="BL30" s="75"/>
      <c r="BM30" s="7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5"/>
      <c r="CN30" s="75"/>
    </row>
    <row r="31" spans="1:92" ht="12.75" customHeight="1">
      <c r="A31" s="133" t="s">
        <v>57</v>
      </c>
      <c r="B31" s="134"/>
      <c r="C31" s="134"/>
      <c r="D31" s="134"/>
      <c r="E31" s="134"/>
      <c r="F31" s="134"/>
      <c r="G31" s="113"/>
      <c r="H31" s="114"/>
      <c r="I31" s="114"/>
      <c r="J31" s="115"/>
      <c r="K31" s="133" t="s">
        <v>58</v>
      </c>
      <c r="L31" s="134"/>
      <c r="M31" s="134"/>
      <c r="N31" s="134"/>
      <c r="O31" s="134"/>
      <c r="P31" s="134"/>
      <c r="Q31" s="113"/>
      <c r="R31" s="114"/>
      <c r="S31" s="114"/>
      <c r="T31" s="115"/>
      <c r="U31" s="133" t="s">
        <v>59</v>
      </c>
      <c r="V31" s="134"/>
      <c r="W31" s="134"/>
      <c r="X31" s="134"/>
      <c r="Y31" s="134"/>
      <c r="Z31" s="134"/>
      <c r="AA31" s="113"/>
      <c r="AB31" s="114"/>
      <c r="AC31" s="114"/>
      <c r="AD31" s="115"/>
      <c r="AE31" s="133" t="s">
        <v>60</v>
      </c>
      <c r="AF31" s="134"/>
      <c r="AG31" s="134"/>
      <c r="AH31" s="134"/>
      <c r="AI31" s="134"/>
      <c r="AJ31" s="134"/>
      <c r="AK31" s="113" t="s">
        <v>71</v>
      </c>
      <c r="AL31" s="114"/>
      <c r="AM31" s="114"/>
      <c r="AN31" s="115"/>
      <c r="AO31" s="121" t="s">
        <v>12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37"/>
      <c r="AZ31" s="138"/>
      <c r="BA31" s="138"/>
      <c r="BB31" s="139"/>
      <c r="BC31" s="134" t="s">
        <v>48</v>
      </c>
      <c r="BD31" s="134"/>
      <c r="BE31" s="134"/>
      <c r="BF31" s="143"/>
      <c r="BG31" s="90"/>
      <c r="BH31" s="91"/>
      <c r="BI31" s="127" t="s">
        <v>77</v>
      </c>
      <c r="BJ31" s="128"/>
      <c r="BK31" s="128"/>
      <c r="BL31" s="128"/>
      <c r="BM31" s="128"/>
      <c r="BN31" s="128"/>
      <c r="BO31" s="128"/>
      <c r="BP31" s="128"/>
      <c r="BQ31" s="128"/>
      <c r="BR31" s="128"/>
      <c r="BS31" s="113"/>
      <c r="BT31" s="114"/>
      <c r="BU31" s="114"/>
      <c r="BV31" s="115"/>
      <c r="BW31" s="121" t="s">
        <v>76</v>
      </c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3"/>
      <c r="CI31" s="113"/>
      <c r="CJ31" s="114"/>
      <c r="CK31" s="114"/>
      <c r="CL31" s="115"/>
      <c r="CM31" s="75"/>
      <c r="CN31" s="75"/>
    </row>
    <row r="32" spans="1:92" ht="12.75" customHeight="1">
      <c r="A32" s="135"/>
      <c r="B32" s="136"/>
      <c r="C32" s="136"/>
      <c r="D32" s="136"/>
      <c r="E32" s="136"/>
      <c r="F32" s="136"/>
      <c r="G32" s="116"/>
      <c r="H32" s="117"/>
      <c r="I32" s="117"/>
      <c r="J32" s="118"/>
      <c r="K32" s="135"/>
      <c r="L32" s="136"/>
      <c r="M32" s="136"/>
      <c r="N32" s="136"/>
      <c r="O32" s="136"/>
      <c r="P32" s="136"/>
      <c r="Q32" s="116"/>
      <c r="R32" s="117"/>
      <c r="S32" s="117"/>
      <c r="T32" s="118"/>
      <c r="U32" s="135"/>
      <c r="V32" s="136"/>
      <c r="W32" s="136"/>
      <c r="X32" s="136"/>
      <c r="Y32" s="136"/>
      <c r="Z32" s="136"/>
      <c r="AA32" s="116"/>
      <c r="AB32" s="117"/>
      <c r="AC32" s="117"/>
      <c r="AD32" s="118"/>
      <c r="AE32" s="135"/>
      <c r="AF32" s="136"/>
      <c r="AG32" s="136"/>
      <c r="AH32" s="136"/>
      <c r="AI32" s="136"/>
      <c r="AJ32" s="136"/>
      <c r="AK32" s="116"/>
      <c r="AL32" s="117"/>
      <c r="AM32" s="117"/>
      <c r="AN32" s="118"/>
      <c r="AO32" s="124"/>
      <c r="AP32" s="125"/>
      <c r="AQ32" s="125"/>
      <c r="AR32" s="125"/>
      <c r="AS32" s="125"/>
      <c r="AT32" s="125"/>
      <c r="AU32" s="125"/>
      <c r="AV32" s="125"/>
      <c r="AW32" s="125"/>
      <c r="AX32" s="125"/>
      <c r="AY32" s="140"/>
      <c r="AZ32" s="141"/>
      <c r="BA32" s="141"/>
      <c r="BB32" s="142"/>
      <c r="BC32" s="136"/>
      <c r="BD32" s="136"/>
      <c r="BE32" s="136"/>
      <c r="BF32" s="144"/>
      <c r="BG32" s="90"/>
      <c r="BH32" s="91"/>
      <c r="BI32" s="129"/>
      <c r="BJ32" s="130"/>
      <c r="BK32" s="130"/>
      <c r="BL32" s="130"/>
      <c r="BM32" s="130"/>
      <c r="BN32" s="130"/>
      <c r="BO32" s="130"/>
      <c r="BP32" s="130"/>
      <c r="BQ32" s="130"/>
      <c r="BR32" s="130"/>
      <c r="BS32" s="116"/>
      <c r="BT32" s="117"/>
      <c r="BU32" s="117"/>
      <c r="BV32" s="118"/>
      <c r="BW32" s="124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6"/>
      <c r="CI32" s="116"/>
      <c r="CJ32" s="117"/>
      <c r="CK32" s="117"/>
      <c r="CL32" s="118"/>
      <c r="CM32" s="75"/>
      <c r="CN32" s="75"/>
    </row>
    <row r="33" spans="1:93" ht="12.75" customHeight="1">
      <c r="A33" s="80" t="s">
        <v>46</v>
      </c>
      <c r="B33" s="80"/>
      <c r="C33" s="80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2"/>
      <c r="AG33" s="72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92" t="s">
        <v>78</v>
      </c>
      <c r="BJ33" s="72"/>
      <c r="BK33" s="72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5"/>
      <c r="CN33" s="75"/>
      <c r="CO33" s="42"/>
    </row>
    <row r="34" spans="1:93" ht="12.75" customHeight="1">
      <c r="A34" s="73"/>
      <c r="B34" s="73"/>
      <c r="C34" s="73"/>
      <c r="D34" s="71"/>
      <c r="E34" s="103" t="s">
        <v>43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7"/>
      <c r="AA34" s="113"/>
      <c r="AB34" s="114"/>
      <c r="AC34" s="114"/>
      <c r="AD34" s="115"/>
      <c r="AE34" s="74"/>
      <c r="AF34" s="75"/>
      <c r="AG34" s="76"/>
      <c r="AH34" s="77"/>
      <c r="AI34" s="103" t="s">
        <v>44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7"/>
      <c r="BE34" s="113"/>
      <c r="BF34" s="114"/>
      <c r="BG34" s="114"/>
      <c r="BH34" s="115"/>
      <c r="BI34" s="74"/>
      <c r="BJ34" s="68"/>
      <c r="BK34" s="68"/>
      <c r="BL34" s="75"/>
      <c r="BM34" s="103" t="s">
        <v>45</v>
      </c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13"/>
      <c r="CJ34" s="114"/>
      <c r="CK34" s="114"/>
      <c r="CL34" s="115"/>
      <c r="CM34" s="42"/>
      <c r="CN34" s="42"/>
      <c r="CO34" s="42"/>
    </row>
    <row r="35" spans="1:93" ht="12.75" customHeight="1">
      <c r="A35" s="78"/>
      <c r="B35" s="78"/>
      <c r="C35" s="78"/>
      <c r="D35" s="71"/>
      <c r="E35" s="105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8"/>
      <c r="AA35" s="116"/>
      <c r="AB35" s="117"/>
      <c r="AC35" s="117"/>
      <c r="AD35" s="118"/>
      <c r="AE35" s="74"/>
      <c r="AF35" s="75"/>
      <c r="AG35" s="76"/>
      <c r="AH35" s="77"/>
      <c r="AI35" s="105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8"/>
      <c r="BE35" s="116"/>
      <c r="BF35" s="117"/>
      <c r="BG35" s="117"/>
      <c r="BH35" s="118"/>
      <c r="BI35" s="74"/>
      <c r="BJ35" s="68"/>
      <c r="BK35" s="68"/>
      <c r="BL35" s="75"/>
      <c r="BM35" s="105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16"/>
      <c r="CJ35" s="117"/>
      <c r="CK35" s="117"/>
      <c r="CL35" s="118"/>
      <c r="CM35" s="42"/>
      <c r="CN35" s="42"/>
      <c r="CO35" s="42"/>
    </row>
    <row r="36" spans="1:90" ht="13.5">
      <c r="A36" s="70" t="s">
        <v>56</v>
      </c>
      <c r="B36" s="70"/>
      <c r="C36" s="70"/>
      <c r="D36" s="16"/>
      <c r="E36" s="16"/>
      <c r="F36" s="16"/>
      <c r="G36" s="16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6"/>
      <c r="Y36" s="16"/>
      <c r="Z36" s="16"/>
      <c r="AA36" s="16"/>
      <c r="AB36" s="16"/>
      <c r="AC36" s="16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16"/>
      <c r="AU36" s="16"/>
      <c r="AV36" s="16"/>
      <c r="AW36" s="16"/>
      <c r="AX36" s="16"/>
      <c r="AY36" s="16"/>
      <c r="AZ36" s="67"/>
      <c r="BA36" s="67"/>
      <c r="BB36" s="67"/>
      <c r="BC36" s="67"/>
      <c r="BD36" s="76"/>
      <c r="BE36" s="76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16"/>
      <c r="BQ36" s="16"/>
      <c r="BR36" s="16"/>
      <c r="BS36" s="16"/>
      <c r="BT36" s="16"/>
      <c r="BU36" s="16"/>
      <c r="BV36" s="79"/>
      <c r="BW36" s="79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75"/>
    </row>
    <row r="37" spans="1:90" ht="10.5" customHeight="1">
      <c r="A37" s="169" t="s">
        <v>21</v>
      </c>
      <c r="B37" s="170"/>
      <c r="C37" s="170"/>
      <c r="D37" s="170"/>
      <c r="E37" s="170"/>
      <c r="F37" s="170"/>
      <c r="G37" s="170"/>
      <c r="H37" s="171"/>
      <c r="I37" s="187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  <c r="AE37" s="169" t="s">
        <v>69</v>
      </c>
      <c r="AF37" s="170"/>
      <c r="AG37" s="170"/>
      <c r="AH37" s="170"/>
      <c r="AI37" s="170"/>
      <c r="AJ37" s="170"/>
      <c r="AK37" s="170"/>
      <c r="AL37" s="171"/>
      <c r="AM37" s="187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9"/>
      <c r="BI37" s="169" t="s">
        <v>22</v>
      </c>
      <c r="BJ37" s="170"/>
      <c r="BK37" s="170"/>
      <c r="BL37" s="170"/>
      <c r="BM37" s="170"/>
      <c r="BN37" s="170"/>
      <c r="BO37" s="170"/>
      <c r="BP37" s="171"/>
      <c r="BQ37" s="187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9"/>
    </row>
    <row r="38" spans="1:90" ht="10.5" customHeight="1">
      <c r="A38" s="172" t="s">
        <v>23</v>
      </c>
      <c r="B38" s="173"/>
      <c r="C38" s="173"/>
      <c r="D38" s="173"/>
      <c r="E38" s="173"/>
      <c r="F38" s="173"/>
      <c r="G38" s="173"/>
      <c r="H38" s="174"/>
      <c r="I38" s="19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2"/>
      <c r="AE38" s="172" t="s">
        <v>23</v>
      </c>
      <c r="AF38" s="173"/>
      <c r="AG38" s="173"/>
      <c r="AH38" s="173"/>
      <c r="AI38" s="173"/>
      <c r="AJ38" s="173"/>
      <c r="AK38" s="173"/>
      <c r="AL38" s="174"/>
      <c r="AM38" s="190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2"/>
      <c r="BI38" s="172" t="s">
        <v>23</v>
      </c>
      <c r="BJ38" s="173"/>
      <c r="BK38" s="173"/>
      <c r="BL38" s="173"/>
      <c r="BM38" s="173"/>
      <c r="BN38" s="173"/>
      <c r="BO38" s="173"/>
      <c r="BP38" s="174"/>
      <c r="BQ38" s="190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2"/>
    </row>
    <row r="39" spans="1:90" ht="10.5" customHeight="1">
      <c r="A39" s="175"/>
      <c r="B39" s="176"/>
      <c r="C39" s="176"/>
      <c r="D39" s="176"/>
      <c r="E39" s="176"/>
      <c r="F39" s="176"/>
      <c r="G39" s="176"/>
      <c r="H39" s="177"/>
      <c r="I39" s="193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5"/>
      <c r="AE39" s="175"/>
      <c r="AF39" s="176"/>
      <c r="AG39" s="176"/>
      <c r="AH39" s="176"/>
      <c r="AI39" s="176"/>
      <c r="AJ39" s="176"/>
      <c r="AK39" s="176"/>
      <c r="AL39" s="177"/>
      <c r="AM39" s="193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5"/>
      <c r="BI39" s="175"/>
      <c r="BJ39" s="176"/>
      <c r="BK39" s="176"/>
      <c r="BL39" s="176"/>
      <c r="BM39" s="176"/>
      <c r="BN39" s="176"/>
      <c r="BO39" s="176"/>
      <c r="BP39" s="177"/>
      <c r="BQ39" s="193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5"/>
    </row>
    <row r="40" spans="1:90" ht="9.75" customHeight="1">
      <c r="A40" s="178" t="s">
        <v>51</v>
      </c>
      <c r="B40" s="179"/>
      <c r="C40" s="179"/>
      <c r="D40" s="179"/>
      <c r="E40" s="179"/>
      <c r="F40" s="179"/>
      <c r="G40" s="179"/>
      <c r="H40" s="180"/>
      <c r="I40" s="157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9"/>
      <c r="AE40" s="178" t="s">
        <v>51</v>
      </c>
      <c r="AF40" s="179"/>
      <c r="AG40" s="179"/>
      <c r="AH40" s="179"/>
      <c r="AI40" s="179"/>
      <c r="AJ40" s="179"/>
      <c r="AK40" s="179"/>
      <c r="AL40" s="180"/>
      <c r="AM40" s="157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9"/>
      <c r="BI40" s="178" t="s">
        <v>51</v>
      </c>
      <c r="BJ40" s="179"/>
      <c r="BK40" s="179"/>
      <c r="BL40" s="179"/>
      <c r="BM40" s="179"/>
      <c r="BN40" s="179"/>
      <c r="BO40" s="179"/>
      <c r="BP40" s="180"/>
      <c r="BQ40" s="157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9"/>
    </row>
    <row r="41" spans="1:90" ht="9.75" customHeight="1">
      <c r="A41" s="181"/>
      <c r="B41" s="182"/>
      <c r="C41" s="182"/>
      <c r="D41" s="182"/>
      <c r="E41" s="182"/>
      <c r="F41" s="182"/>
      <c r="G41" s="182"/>
      <c r="H41" s="183"/>
      <c r="I41" s="166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8"/>
      <c r="AE41" s="181"/>
      <c r="AF41" s="182"/>
      <c r="AG41" s="182"/>
      <c r="AH41" s="182"/>
      <c r="AI41" s="182"/>
      <c r="AJ41" s="182"/>
      <c r="AK41" s="182"/>
      <c r="AL41" s="183"/>
      <c r="AM41" s="166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8"/>
      <c r="BI41" s="181"/>
      <c r="BJ41" s="182"/>
      <c r="BK41" s="182"/>
      <c r="BL41" s="182"/>
      <c r="BM41" s="182"/>
      <c r="BN41" s="182"/>
      <c r="BO41" s="182"/>
      <c r="BP41" s="183"/>
      <c r="BQ41" s="166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8"/>
    </row>
    <row r="42" spans="1:90" ht="9.75" customHeight="1">
      <c r="A42" s="181"/>
      <c r="B42" s="182"/>
      <c r="C42" s="182"/>
      <c r="D42" s="182"/>
      <c r="E42" s="182"/>
      <c r="F42" s="182"/>
      <c r="G42" s="182"/>
      <c r="H42" s="183"/>
      <c r="I42" s="157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81"/>
      <c r="AF42" s="182"/>
      <c r="AG42" s="182"/>
      <c r="AH42" s="182"/>
      <c r="AI42" s="182"/>
      <c r="AJ42" s="182"/>
      <c r="AK42" s="182"/>
      <c r="AL42" s="183"/>
      <c r="AM42" s="157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9"/>
      <c r="BI42" s="181"/>
      <c r="BJ42" s="182"/>
      <c r="BK42" s="182"/>
      <c r="BL42" s="182"/>
      <c r="BM42" s="182"/>
      <c r="BN42" s="182"/>
      <c r="BO42" s="182"/>
      <c r="BP42" s="183"/>
      <c r="BQ42" s="157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9"/>
    </row>
    <row r="43" spans="1:90" ht="9.75" customHeight="1">
      <c r="A43" s="181"/>
      <c r="B43" s="182"/>
      <c r="C43" s="182"/>
      <c r="D43" s="182"/>
      <c r="E43" s="182"/>
      <c r="F43" s="182"/>
      <c r="G43" s="182"/>
      <c r="H43" s="183"/>
      <c r="I43" s="197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9"/>
      <c r="AE43" s="181"/>
      <c r="AF43" s="182"/>
      <c r="AG43" s="182"/>
      <c r="AH43" s="182"/>
      <c r="AI43" s="182"/>
      <c r="AJ43" s="182"/>
      <c r="AK43" s="182"/>
      <c r="AL43" s="183"/>
      <c r="AM43" s="197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9"/>
      <c r="BI43" s="181"/>
      <c r="BJ43" s="182"/>
      <c r="BK43" s="182"/>
      <c r="BL43" s="182"/>
      <c r="BM43" s="182"/>
      <c r="BN43" s="182"/>
      <c r="BO43" s="182"/>
      <c r="BP43" s="183"/>
      <c r="BQ43" s="197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9"/>
    </row>
    <row r="44" spans="1:90" ht="9.75" customHeight="1">
      <c r="A44" s="181"/>
      <c r="B44" s="182"/>
      <c r="C44" s="182"/>
      <c r="D44" s="182"/>
      <c r="E44" s="182"/>
      <c r="F44" s="182"/>
      <c r="G44" s="182"/>
      <c r="H44" s="183"/>
      <c r="I44" s="157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9"/>
      <c r="AE44" s="181"/>
      <c r="AF44" s="182"/>
      <c r="AG44" s="182"/>
      <c r="AH44" s="182"/>
      <c r="AI44" s="182"/>
      <c r="AJ44" s="182"/>
      <c r="AK44" s="182"/>
      <c r="AL44" s="183"/>
      <c r="AM44" s="157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9"/>
      <c r="BI44" s="181"/>
      <c r="BJ44" s="182"/>
      <c r="BK44" s="182"/>
      <c r="BL44" s="182"/>
      <c r="BM44" s="182"/>
      <c r="BN44" s="182"/>
      <c r="BO44" s="182"/>
      <c r="BP44" s="183"/>
      <c r="BQ44" s="157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9"/>
    </row>
    <row r="45" spans="1:90" ht="9.75" customHeight="1">
      <c r="A45" s="184"/>
      <c r="B45" s="185"/>
      <c r="C45" s="185"/>
      <c r="D45" s="185"/>
      <c r="E45" s="185"/>
      <c r="F45" s="185"/>
      <c r="G45" s="185"/>
      <c r="H45" s="186"/>
      <c r="I45" s="16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2"/>
      <c r="AE45" s="184"/>
      <c r="AF45" s="185"/>
      <c r="AG45" s="185"/>
      <c r="AH45" s="185"/>
      <c r="AI45" s="185"/>
      <c r="AJ45" s="185"/>
      <c r="AK45" s="185"/>
      <c r="AL45" s="186"/>
      <c r="AM45" s="160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2"/>
      <c r="BI45" s="184"/>
      <c r="BJ45" s="185"/>
      <c r="BK45" s="185"/>
      <c r="BL45" s="185"/>
      <c r="BM45" s="185"/>
      <c r="BN45" s="185"/>
      <c r="BO45" s="185"/>
      <c r="BP45" s="186"/>
      <c r="BQ45" s="160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2"/>
    </row>
    <row r="46" spans="1:90" ht="13.5" customHeight="1">
      <c r="A46" s="204" t="s">
        <v>39</v>
      </c>
      <c r="B46" s="205"/>
      <c r="C46" s="205"/>
      <c r="D46" s="205"/>
      <c r="E46" s="205"/>
      <c r="F46" s="205"/>
      <c r="G46" s="205"/>
      <c r="H46" s="205"/>
      <c r="I46" s="285" t="s">
        <v>74</v>
      </c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7"/>
      <c r="AE46" s="204" t="s">
        <v>39</v>
      </c>
      <c r="AF46" s="205"/>
      <c r="AG46" s="205"/>
      <c r="AH46" s="205"/>
      <c r="AI46" s="205"/>
      <c r="AJ46" s="205"/>
      <c r="AK46" s="205"/>
      <c r="AL46" s="206"/>
      <c r="AM46" s="285" t="s">
        <v>74</v>
      </c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7"/>
      <c r="BI46" s="204" t="s">
        <v>39</v>
      </c>
      <c r="BJ46" s="205"/>
      <c r="BK46" s="205"/>
      <c r="BL46" s="205"/>
      <c r="BM46" s="205"/>
      <c r="BN46" s="205"/>
      <c r="BO46" s="205"/>
      <c r="BP46" s="206"/>
      <c r="BQ46" s="285" t="s">
        <v>74</v>
      </c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7"/>
    </row>
    <row r="47" spans="1:90" ht="13.5" customHeight="1">
      <c r="A47" s="203"/>
      <c r="B47" s="191"/>
      <c r="C47" s="191"/>
      <c r="D47" s="191"/>
      <c r="E47" s="191"/>
      <c r="F47" s="191"/>
      <c r="G47" s="191"/>
      <c r="H47" s="191"/>
      <c r="I47" s="288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90"/>
      <c r="AE47" s="203"/>
      <c r="AF47" s="191"/>
      <c r="AG47" s="191"/>
      <c r="AH47" s="191"/>
      <c r="AI47" s="191"/>
      <c r="AJ47" s="191"/>
      <c r="AK47" s="191"/>
      <c r="AL47" s="207"/>
      <c r="AM47" s="288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90"/>
      <c r="BI47" s="203"/>
      <c r="BJ47" s="191"/>
      <c r="BK47" s="191"/>
      <c r="BL47" s="191"/>
      <c r="BM47" s="191"/>
      <c r="BN47" s="191"/>
      <c r="BO47" s="191"/>
      <c r="BP47" s="207"/>
      <c r="BQ47" s="288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89"/>
      <c r="CH47" s="289"/>
      <c r="CI47" s="289"/>
      <c r="CJ47" s="289"/>
      <c r="CK47" s="289"/>
      <c r="CL47" s="290"/>
    </row>
    <row r="48" spans="1:90" ht="13.5" customHeight="1">
      <c r="A48" s="203"/>
      <c r="B48" s="191"/>
      <c r="C48" s="191"/>
      <c r="D48" s="191"/>
      <c r="E48" s="191"/>
      <c r="F48" s="191"/>
      <c r="G48" s="191"/>
      <c r="H48" s="191"/>
      <c r="I48" s="288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90"/>
      <c r="AE48" s="203"/>
      <c r="AF48" s="191"/>
      <c r="AG48" s="191"/>
      <c r="AH48" s="191"/>
      <c r="AI48" s="191"/>
      <c r="AJ48" s="191"/>
      <c r="AK48" s="191"/>
      <c r="AL48" s="207"/>
      <c r="AM48" s="288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90"/>
      <c r="BI48" s="203"/>
      <c r="BJ48" s="191"/>
      <c r="BK48" s="191"/>
      <c r="BL48" s="191"/>
      <c r="BM48" s="191"/>
      <c r="BN48" s="191"/>
      <c r="BO48" s="191"/>
      <c r="BP48" s="207"/>
      <c r="BQ48" s="288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90"/>
    </row>
    <row r="49" spans="1:90" ht="13.5" customHeight="1">
      <c r="A49" s="163" t="b">
        <v>0</v>
      </c>
      <c r="B49" s="164"/>
      <c r="C49" s="165" t="s">
        <v>68</v>
      </c>
      <c r="D49" s="165"/>
      <c r="E49" s="165"/>
      <c r="F49" s="165"/>
      <c r="G49" s="165"/>
      <c r="H49" s="165"/>
      <c r="I49" s="288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90"/>
      <c r="AE49" s="163" t="b">
        <v>0</v>
      </c>
      <c r="AF49" s="164"/>
      <c r="AG49" s="165" t="s">
        <v>68</v>
      </c>
      <c r="AH49" s="165"/>
      <c r="AI49" s="165"/>
      <c r="AJ49" s="165"/>
      <c r="AK49" s="165"/>
      <c r="AL49" s="196"/>
      <c r="AM49" s="288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90"/>
      <c r="BI49" s="163" t="b">
        <v>0</v>
      </c>
      <c r="BJ49" s="164"/>
      <c r="BK49" s="165" t="s">
        <v>68</v>
      </c>
      <c r="BL49" s="165"/>
      <c r="BM49" s="165"/>
      <c r="BN49" s="165"/>
      <c r="BO49" s="165"/>
      <c r="BP49" s="196"/>
      <c r="BQ49" s="288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89"/>
      <c r="CH49" s="289"/>
      <c r="CI49" s="289"/>
      <c r="CJ49" s="289"/>
      <c r="CK49" s="289"/>
      <c r="CL49" s="290"/>
    </row>
    <row r="50" spans="1:90" ht="13.5" customHeight="1">
      <c r="A50" s="163" t="b">
        <v>0</v>
      </c>
      <c r="B50" s="164"/>
      <c r="C50" s="165" t="s">
        <v>66</v>
      </c>
      <c r="D50" s="165"/>
      <c r="E50" s="165"/>
      <c r="F50" s="165"/>
      <c r="G50" s="165"/>
      <c r="H50" s="165"/>
      <c r="I50" s="288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90"/>
      <c r="AE50" s="163" t="b">
        <v>0</v>
      </c>
      <c r="AF50" s="164"/>
      <c r="AG50" s="165" t="s">
        <v>66</v>
      </c>
      <c r="AH50" s="165"/>
      <c r="AI50" s="165"/>
      <c r="AJ50" s="165"/>
      <c r="AK50" s="165"/>
      <c r="AL50" s="196"/>
      <c r="AM50" s="288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90"/>
      <c r="BI50" s="163" t="b">
        <v>0</v>
      </c>
      <c r="BJ50" s="164"/>
      <c r="BK50" s="165" t="s">
        <v>66</v>
      </c>
      <c r="BL50" s="165"/>
      <c r="BM50" s="165"/>
      <c r="BN50" s="165"/>
      <c r="BO50" s="165"/>
      <c r="BP50" s="196"/>
      <c r="BQ50" s="288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90"/>
    </row>
    <row r="51" spans="1:90" ht="13.5" customHeight="1">
      <c r="A51" s="200" t="b">
        <v>0</v>
      </c>
      <c r="B51" s="201"/>
      <c r="C51" s="202" t="s">
        <v>67</v>
      </c>
      <c r="D51" s="202"/>
      <c r="E51" s="202"/>
      <c r="F51" s="202"/>
      <c r="G51" s="202"/>
      <c r="H51" s="202"/>
      <c r="I51" s="291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3"/>
      <c r="AE51" s="208" t="b">
        <v>0</v>
      </c>
      <c r="AF51" s="209" t="b">
        <v>0</v>
      </c>
      <c r="AG51" s="202" t="s">
        <v>67</v>
      </c>
      <c r="AH51" s="202"/>
      <c r="AI51" s="202"/>
      <c r="AJ51" s="202"/>
      <c r="AK51" s="202"/>
      <c r="AL51" s="210"/>
      <c r="AM51" s="291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3"/>
      <c r="BI51" s="200" t="b">
        <v>0</v>
      </c>
      <c r="BJ51" s="201"/>
      <c r="BK51" s="202" t="s">
        <v>67</v>
      </c>
      <c r="BL51" s="202"/>
      <c r="BM51" s="202"/>
      <c r="BN51" s="202"/>
      <c r="BO51" s="202"/>
      <c r="BP51" s="210"/>
      <c r="BQ51" s="291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3"/>
    </row>
    <row r="52" spans="1:90" ht="13.5" customHeight="1">
      <c r="A52" s="204" t="s">
        <v>40</v>
      </c>
      <c r="B52" s="205"/>
      <c r="C52" s="205"/>
      <c r="D52" s="205"/>
      <c r="E52" s="205"/>
      <c r="F52" s="205"/>
      <c r="G52" s="205"/>
      <c r="H52" s="205"/>
      <c r="I52" s="285" t="s">
        <v>74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7"/>
      <c r="AE52" s="204" t="s">
        <v>40</v>
      </c>
      <c r="AF52" s="205"/>
      <c r="AG52" s="205"/>
      <c r="AH52" s="205"/>
      <c r="AI52" s="205"/>
      <c r="AJ52" s="205"/>
      <c r="AK52" s="205"/>
      <c r="AL52" s="205"/>
      <c r="AM52" s="285" t="s">
        <v>74</v>
      </c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7"/>
      <c r="BI52" s="204" t="s">
        <v>40</v>
      </c>
      <c r="BJ52" s="205"/>
      <c r="BK52" s="205"/>
      <c r="BL52" s="205"/>
      <c r="BM52" s="205"/>
      <c r="BN52" s="205"/>
      <c r="BO52" s="205"/>
      <c r="BP52" s="205"/>
      <c r="BQ52" s="285" t="s">
        <v>74</v>
      </c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7"/>
    </row>
    <row r="53" spans="1:90" ht="13.5" customHeight="1">
      <c r="A53" s="211"/>
      <c r="B53" s="212"/>
      <c r="C53" s="212"/>
      <c r="D53" s="212"/>
      <c r="E53" s="212"/>
      <c r="F53" s="212"/>
      <c r="G53" s="212"/>
      <c r="H53" s="212"/>
      <c r="I53" s="288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90"/>
      <c r="AE53" s="211"/>
      <c r="AF53" s="212"/>
      <c r="AG53" s="212"/>
      <c r="AH53" s="212"/>
      <c r="AI53" s="212"/>
      <c r="AJ53" s="212"/>
      <c r="AK53" s="212"/>
      <c r="AL53" s="212"/>
      <c r="AM53" s="288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90"/>
      <c r="BI53" s="211"/>
      <c r="BJ53" s="212"/>
      <c r="BK53" s="212"/>
      <c r="BL53" s="212"/>
      <c r="BM53" s="212"/>
      <c r="BN53" s="212"/>
      <c r="BO53" s="212"/>
      <c r="BP53" s="212"/>
      <c r="BQ53" s="288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89"/>
      <c r="CH53" s="289"/>
      <c r="CI53" s="289"/>
      <c r="CJ53" s="289"/>
      <c r="CK53" s="289"/>
      <c r="CL53" s="290"/>
    </row>
    <row r="54" spans="1:90" ht="13.5" customHeight="1">
      <c r="A54" s="203"/>
      <c r="B54" s="191"/>
      <c r="C54" s="191"/>
      <c r="D54" s="191"/>
      <c r="E54" s="191"/>
      <c r="F54" s="191"/>
      <c r="G54" s="191"/>
      <c r="H54" s="191"/>
      <c r="I54" s="288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90"/>
      <c r="AE54" s="203"/>
      <c r="AF54" s="191"/>
      <c r="AG54" s="191"/>
      <c r="AH54" s="191"/>
      <c r="AI54" s="191"/>
      <c r="AJ54" s="191"/>
      <c r="AK54" s="191"/>
      <c r="AL54" s="191"/>
      <c r="AM54" s="288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90"/>
      <c r="BI54" s="203"/>
      <c r="BJ54" s="191"/>
      <c r="BK54" s="191"/>
      <c r="BL54" s="191"/>
      <c r="BM54" s="191"/>
      <c r="BN54" s="191"/>
      <c r="BO54" s="191"/>
      <c r="BP54" s="191"/>
      <c r="BQ54" s="288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89"/>
      <c r="CH54" s="289"/>
      <c r="CI54" s="289"/>
      <c r="CJ54" s="289"/>
      <c r="CK54" s="289"/>
      <c r="CL54" s="290"/>
    </row>
    <row r="55" spans="1:90" ht="13.5" customHeight="1">
      <c r="A55" s="203"/>
      <c r="B55" s="191"/>
      <c r="C55" s="191"/>
      <c r="D55" s="191"/>
      <c r="E55" s="191"/>
      <c r="F55" s="191"/>
      <c r="G55" s="191"/>
      <c r="H55" s="191"/>
      <c r="I55" s="288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90"/>
      <c r="AE55" s="203"/>
      <c r="AF55" s="191"/>
      <c r="AG55" s="191"/>
      <c r="AH55" s="191"/>
      <c r="AI55" s="191"/>
      <c r="AJ55" s="191"/>
      <c r="AK55" s="191"/>
      <c r="AL55" s="191"/>
      <c r="AM55" s="288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90"/>
      <c r="BI55" s="203"/>
      <c r="BJ55" s="191"/>
      <c r="BK55" s="191"/>
      <c r="BL55" s="191"/>
      <c r="BM55" s="191"/>
      <c r="BN55" s="191"/>
      <c r="BO55" s="191"/>
      <c r="BP55" s="191"/>
      <c r="BQ55" s="288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90"/>
    </row>
    <row r="56" spans="1:90" ht="13.5" customHeight="1">
      <c r="A56" s="213" t="b">
        <v>0</v>
      </c>
      <c r="B56" s="214"/>
      <c r="C56" s="165" t="s">
        <v>66</v>
      </c>
      <c r="D56" s="165"/>
      <c r="E56" s="165"/>
      <c r="F56" s="165"/>
      <c r="G56" s="165"/>
      <c r="H56" s="165"/>
      <c r="I56" s="288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90"/>
      <c r="AE56" s="163" t="b">
        <v>0</v>
      </c>
      <c r="AF56" s="164"/>
      <c r="AG56" s="165" t="s">
        <v>66</v>
      </c>
      <c r="AH56" s="165"/>
      <c r="AI56" s="165"/>
      <c r="AJ56" s="165"/>
      <c r="AK56" s="165"/>
      <c r="AL56" s="196"/>
      <c r="AM56" s="288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90"/>
      <c r="BI56" s="163" t="b">
        <v>0</v>
      </c>
      <c r="BJ56" s="164"/>
      <c r="BK56" s="165" t="s">
        <v>66</v>
      </c>
      <c r="BL56" s="165"/>
      <c r="BM56" s="165"/>
      <c r="BN56" s="165"/>
      <c r="BO56" s="165"/>
      <c r="BP56" s="196"/>
      <c r="BQ56" s="288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90"/>
    </row>
    <row r="57" spans="1:90" ht="13.5" customHeight="1">
      <c r="A57" s="215" t="b">
        <v>0</v>
      </c>
      <c r="B57" s="216"/>
      <c r="C57" s="202" t="s">
        <v>67</v>
      </c>
      <c r="D57" s="202"/>
      <c r="E57" s="202"/>
      <c r="F57" s="202"/>
      <c r="G57" s="202"/>
      <c r="H57" s="202"/>
      <c r="I57" s="291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3"/>
      <c r="AE57" s="200" t="b">
        <v>0</v>
      </c>
      <c r="AF57" s="201"/>
      <c r="AG57" s="202" t="s">
        <v>67</v>
      </c>
      <c r="AH57" s="202"/>
      <c r="AI57" s="202"/>
      <c r="AJ57" s="202"/>
      <c r="AK57" s="202"/>
      <c r="AL57" s="210"/>
      <c r="AM57" s="291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3"/>
      <c r="BI57" s="200" t="b">
        <v>0</v>
      </c>
      <c r="BJ57" s="201"/>
      <c r="BK57" s="202" t="s">
        <v>67</v>
      </c>
      <c r="BL57" s="202"/>
      <c r="BM57" s="202"/>
      <c r="BN57" s="202"/>
      <c r="BO57" s="202"/>
      <c r="BP57" s="210"/>
      <c r="BQ57" s="291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3"/>
    </row>
    <row r="58" spans="1:90" ht="13.5" customHeight="1">
      <c r="A58" s="204" t="s">
        <v>41</v>
      </c>
      <c r="B58" s="205"/>
      <c r="C58" s="205"/>
      <c r="D58" s="205"/>
      <c r="E58" s="205"/>
      <c r="F58" s="205"/>
      <c r="G58" s="205"/>
      <c r="H58" s="205"/>
      <c r="I58" s="285" t="s">
        <v>74</v>
      </c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7"/>
      <c r="AE58" s="204" t="s">
        <v>41</v>
      </c>
      <c r="AF58" s="205"/>
      <c r="AG58" s="205"/>
      <c r="AH58" s="205"/>
      <c r="AI58" s="205"/>
      <c r="AJ58" s="205"/>
      <c r="AK58" s="205"/>
      <c r="AL58" s="205"/>
      <c r="AM58" s="285" t="s">
        <v>74</v>
      </c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7"/>
      <c r="BI58" s="204" t="s">
        <v>41</v>
      </c>
      <c r="BJ58" s="205"/>
      <c r="BK58" s="205"/>
      <c r="BL58" s="205"/>
      <c r="BM58" s="205"/>
      <c r="BN58" s="205"/>
      <c r="BO58" s="205"/>
      <c r="BP58" s="205"/>
      <c r="BQ58" s="285" t="s">
        <v>74</v>
      </c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7"/>
    </row>
    <row r="59" spans="1:90" ht="13.5" customHeight="1">
      <c r="A59" s="211"/>
      <c r="B59" s="212"/>
      <c r="C59" s="212"/>
      <c r="D59" s="212"/>
      <c r="E59" s="212"/>
      <c r="F59" s="212"/>
      <c r="G59" s="212"/>
      <c r="H59" s="212"/>
      <c r="I59" s="288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90"/>
      <c r="AE59" s="211"/>
      <c r="AF59" s="212"/>
      <c r="AG59" s="212"/>
      <c r="AH59" s="212"/>
      <c r="AI59" s="212"/>
      <c r="AJ59" s="212"/>
      <c r="AK59" s="212"/>
      <c r="AL59" s="212"/>
      <c r="AM59" s="288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90"/>
      <c r="BI59" s="211"/>
      <c r="BJ59" s="212"/>
      <c r="BK59" s="212"/>
      <c r="BL59" s="212"/>
      <c r="BM59" s="212"/>
      <c r="BN59" s="212"/>
      <c r="BO59" s="212"/>
      <c r="BP59" s="212"/>
      <c r="BQ59" s="288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90"/>
    </row>
    <row r="60" spans="1:90" ht="13.5" customHeight="1">
      <c r="A60" s="203"/>
      <c r="B60" s="191"/>
      <c r="C60" s="191"/>
      <c r="D60" s="191"/>
      <c r="E60" s="191"/>
      <c r="F60" s="191"/>
      <c r="G60" s="191"/>
      <c r="H60" s="191"/>
      <c r="I60" s="288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90"/>
      <c r="AE60" s="203"/>
      <c r="AF60" s="191"/>
      <c r="AG60" s="191"/>
      <c r="AH60" s="191"/>
      <c r="AI60" s="191"/>
      <c r="AJ60" s="191"/>
      <c r="AK60" s="191"/>
      <c r="AL60" s="191"/>
      <c r="AM60" s="288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90"/>
      <c r="BI60" s="203"/>
      <c r="BJ60" s="191"/>
      <c r="BK60" s="191"/>
      <c r="BL60" s="191"/>
      <c r="BM60" s="191"/>
      <c r="BN60" s="191"/>
      <c r="BO60" s="191"/>
      <c r="BP60" s="191"/>
      <c r="BQ60" s="288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90"/>
    </row>
    <row r="61" spans="1:90" ht="13.5" customHeight="1">
      <c r="A61" s="203"/>
      <c r="B61" s="191"/>
      <c r="C61" s="191"/>
      <c r="D61" s="191"/>
      <c r="E61" s="191"/>
      <c r="F61" s="191"/>
      <c r="G61" s="191"/>
      <c r="H61" s="191"/>
      <c r="I61" s="288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90"/>
      <c r="AE61" s="203"/>
      <c r="AF61" s="191"/>
      <c r="AG61" s="191"/>
      <c r="AH61" s="191"/>
      <c r="AI61" s="191"/>
      <c r="AJ61" s="191"/>
      <c r="AK61" s="191"/>
      <c r="AL61" s="191"/>
      <c r="AM61" s="288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90"/>
      <c r="BI61" s="203"/>
      <c r="BJ61" s="191"/>
      <c r="BK61" s="191"/>
      <c r="BL61" s="191"/>
      <c r="BM61" s="191"/>
      <c r="BN61" s="191"/>
      <c r="BO61" s="191"/>
      <c r="BP61" s="191"/>
      <c r="BQ61" s="288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90"/>
    </row>
    <row r="62" spans="1:90" ht="13.5" customHeight="1">
      <c r="A62" s="163" t="b">
        <v>0</v>
      </c>
      <c r="B62" s="164"/>
      <c r="C62" s="165" t="s">
        <v>66</v>
      </c>
      <c r="D62" s="165"/>
      <c r="E62" s="165"/>
      <c r="F62" s="165"/>
      <c r="G62" s="165"/>
      <c r="H62" s="165"/>
      <c r="I62" s="288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90"/>
      <c r="AE62" s="163" t="b">
        <v>0</v>
      </c>
      <c r="AF62" s="164"/>
      <c r="AG62" s="165" t="s">
        <v>66</v>
      </c>
      <c r="AH62" s="165"/>
      <c r="AI62" s="165"/>
      <c r="AJ62" s="165"/>
      <c r="AK62" s="165"/>
      <c r="AL62" s="196"/>
      <c r="AM62" s="288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90"/>
      <c r="BI62" s="163" t="b">
        <v>0</v>
      </c>
      <c r="BJ62" s="164"/>
      <c r="BK62" s="165" t="s">
        <v>66</v>
      </c>
      <c r="BL62" s="165"/>
      <c r="BM62" s="165"/>
      <c r="BN62" s="165"/>
      <c r="BO62" s="165"/>
      <c r="BP62" s="196"/>
      <c r="BQ62" s="288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90"/>
    </row>
    <row r="63" spans="1:90" ht="13.5" customHeight="1">
      <c r="A63" s="200" t="b">
        <v>0</v>
      </c>
      <c r="B63" s="201"/>
      <c r="C63" s="202" t="s">
        <v>67</v>
      </c>
      <c r="D63" s="202"/>
      <c r="E63" s="202"/>
      <c r="F63" s="202"/>
      <c r="G63" s="202"/>
      <c r="H63" s="202"/>
      <c r="I63" s="291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3"/>
      <c r="AE63" s="200" t="b">
        <v>0</v>
      </c>
      <c r="AF63" s="201"/>
      <c r="AG63" s="202" t="s">
        <v>67</v>
      </c>
      <c r="AH63" s="202"/>
      <c r="AI63" s="202"/>
      <c r="AJ63" s="202"/>
      <c r="AK63" s="202"/>
      <c r="AL63" s="210"/>
      <c r="AM63" s="291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3"/>
      <c r="BI63" s="200" t="b">
        <v>0</v>
      </c>
      <c r="BJ63" s="201"/>
      <c r="BK63" s="202" t="s">
        <v>67</v>
      </c>
      <c r="BL63" s="202"/>
      <c r="BM63" s="202"/>
      <c r="BN63" s="202"/>
      <c r="BO63" s="202"/>
      <c r="BP63" s="210"/>
      <c r="BQ63" s="291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3"/>
    </row>
    <row r="64" spans="1:90" ht="13.5" customHeight="1">
      <c r="A64" s="204" t="s">
        <v>42</v>
      </c>
      <c r="B64" s="205"/>
      <c r="C64" s="205"/>
      <c r="D64" s="205"/>
      <c r="E64" s="205"/>
      <c r="F64" s="205"/>
      <c r="G64" s="205"/>
      <c r="H64" s="205"/>
      <c r="I64" s="285" t="s">
        <v>74</v>
      </c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7"/>
      <c r="AE64" s="204" t="s">
        <v>42</v>
      </c>
      <c r="AF64" s="205"/>
      <c r="AG64" s="205"/>
      <c r="AH64" s="205"/>
      <c r="AI64" s="205"/>
      <c r="AJ64" s="205"/>
      <c r="AK64" s="205"/>
      <c r="AL64" s="205"/>
      <c r="AM64" s="285" t="s">
        <v>74</v>
      </c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7"/>
      <c r="BI64" s="204" t="s">
        <v>42</v>
      </c>
      <c r="BJ64" s="205"/>
      <c r="BK64" s="205"/>
      <c r="BL64" s="205"/>
      <c r="BM64" s="205"/>
      <c r="BN64" s="205"/>
      <c r="BO64" s="205"/>
      <c r="BP64" s="205"/>
      <c r="BQ64" s="285" t="s">
        <v>74</v>
      </c>
      <c r="BR64" s="286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6"/>
      <c r="CE64" s="286"/>
      <c r="CF64" s="286"/>
      <c r="CG64" s="286"/>
      <c r="CH64" s="286"/>
      <c r="CI64" s="286"/>
      <c r="CJ64" s="286"/>
      <c r="CK64" s="286"/>
      <c r="CL64" s="287"/>
    </row>
    <row r="65" spans="1:90" ht="13.5" customHeight="1">
      <c r="A65" s="211"/>
      <c r="B65" s="212"/>
      <c r="C65" s="212"/>
      <c r="D65" s="212"/>
      <c r="E65" s="212"/>
      <c r="F65" s="212"/>
      <c r="G65" s="212"/>
      <c r="H65" s="212"/>
      <c r="I65" s="288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90"/>
      <c r="AE65" s="211"/>
      <c r="AF65" s="212"/>
      <c r="AG65" s="212"/>
      <c r="AH65" s="212"/>
      <c r="AI65" s="212"/>
      <c r="AJ65" s="212"/>
      <c r="AK65" s="212"/>
      <c r="AL65" s="212"/>
      <c r="AM65" s="288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90"/>
      <c r="BI65" s="211"/>
      <c r="BJ65" s="212"/>
      <c r="BK65" s="212"/>
      <c r="BL65" s="212"/>
      <c r="BM65" s="212"/>
      <c r="BN65" s="212"/>
      <c r="BO65" s="212"/>
      <c r="BP65" s="212"/>
      <c r="BQ65" s="288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90"/>
    </row>
    <row r="66" spans="1:90" ht="13.5" customHeight="1">
      <c r="A66" s="203"/>
      <c r="B66" s="191"/>
      <c r="C66" s="191"/>
      <c r="D66" s="191"/>
      <c r="E66" s="191"/>
      <c r="F66" s="191"/>
      <c r="G66" s="191"/>
      <c r="H66" s="191"/>
      <c r="I66" s="288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90"/>
      <c r="AE66" s="203"/>
      <c r="AF66" s="191"/>
      <c r="AG66" s="191"/>
      <c r="AH66" s="191"/>
      <c r="AI66" s="191"/>
      <c r="AJ66" s="191"/>
      <c r="AK66" s="191"/>
      <c r="AL66" s="191"/>
      <c r="AM66" s="288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90"/>
      <c r="BI66" s="203"/>
      <c r="BJ66" s="191"/>
      <c r="BK66" s="191"/>
      <c r="BL66" s="191"/>
      <c r="BM66" s="191"/>
      <c r="BN66" s="191"/>
      <c r="BO66" s="191"/>
      <c r="BP66" s="191"/>
      <c r="BQ66" s="288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90"/>
    </row>
    <row r="67" spans="1:90" ht="13.5" customHeight="1">
      <c r="A67" s="203"/>
      <c r="B67" s="191"/>
      <c r="C67" s="191"/>
      <c r="D67" s="191"/>
      <c r="E67" s="191"/>
      <c r="F67" s="191"/>
      <c r="G67" s="191"/>
      <c r="H67" s="191"/>
      <c r="I67" s="288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90"/>
      <c r="AE67" s="203"/>
      <c r="AF67" s="191"/>
      <c r="AG67" s="191"/>
      <c r="AH67" s="191"/>
      <c r="AI67" s="191"/>
      <c r="AJ67" s="191"/>
      <c r="AK67" s="191"/>
      <c r="AL67" s="191"/>
      <c r="AM67" s="288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89"/>
      <c r="BH67" s="290"/>
      <c r="BI67" s="203"/>
      <c r="BJ67" s="191"/>
      <c r="BK67" s="191"/>
      <c r="BL67" s="191"/>
      <c r="BM67" s="191"/>
      <c r="BN67" s="191"/>
      <c r="BO67" s="191"/>
      <c r="BP67" s="191"/>
      <c r="BQ67" s="288"/>
      <c r="BR67" s="289"/>
      <c r="BS67" s="289"/>
      <c r="BT67" s="289"/>
      <c r="BU67" s="289"/>
      <c r="BV67" s="289"/>
      <c r="BW67" s="289"/>
      <c r="BX67" s="289"/>
      <c r="BY67" s="289"/>
      <c r="BZ67" s="289"/>
      <c r="CA67" s="289"/>
      <c r="CB67" s="289"/>
      <c r="CC67" s="289"/>
      <c r="CD67" s="289"/>
      <c r="CE67" s="289"/>
      <c r="CF67" s="289"/>
      <c r="CG67" s="289"/>
      <c r="CH67" s="289"/>
      <c r="CI67" s="289"/>
      <c r="CJ67" s="289"/>
      <c r="CK67" s="289"/>
      <c r="CL67" s="290"/>
    </row>
    <row r="68" spans="1:90" ht="13.5" customHeight="1">
      <c r="A68" s="163" t="b">
        <v>0</v>
      </c>
      <c r="B68" s="164"/>
      <c r="C68" s="165" t="s">
        <v>66</v>
      </c>
      <c r="D68" s="165"/>
      <c r="E68" s="165"/>
      <c r="F68" s="165"/>
      <c r="G68" s="165"/>
      <c r="H68" s="165"/>
      <c r="I68" s="288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90"/>
      <c r="AE68" s="163" t="b">
        <v>0</v>
      </c>
      <c r="AF68" s="164"/>
      <c r="AG68" s="165" t="s">
        <v>66</v>
      </c>
      <c r="AH68" s="165"/>
      <c r="AI68" s="165"/>
      <c r="AJ68" s="165"/>
      <c r="AK68" s="165"/>
      <c r="AL68" s="196"/>
      <c r="AM68" s="288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90"/>
      <c r="BI68" s="163" t="b">
        <v>0</v>
      </c>
      <c r="BJ68" s="164"/>
      <c r="BK68" s="165" t="s">
        <v>66</v>
      </c>
      <c r="BL68" s="165"/>
      <c r="BM68" s="165"/>
      <c r="BN68" s="165"/>
      <c r="BO68" s="165"/>
      <c r="BP68" s="196"/>
      <c r="BQ68" s="288"/>
      <c r="BR68" s="289"/>
      <c r="BS68" s="289"/>
      <c r="BT68" s="289"/>
      <c r="BU68" s="289"/>
      <c r="BV68" s="289"/>
      <c r="BW68" s="289"/>
      <c r="BX68" s="289"/>
      <c r="BY68" s="289"/>
      <c r="BZ68" s="289"/>
      <c r="CA68" s="289"/>
      <c r="CB68" s="289"/>
      <c r="CC68" s="289"/>
      <c r="CD68" s="289"/>
      <c r="CE68" s="289"/>
      <c r="CF68" s="289"/>
      <c r="CG68" s="289"/>
      <c r="CH68" s="289"/>
      <c r="CI68" s="289"/>
      <c r="CJ68" s="289"/>
      <c r="CK68" s="289"/>
      <c r="CL68" s="290"/>
    </row>
    <row r="69" spans="1:90" ht="13.5" customHeight="1">
      <c r="A69" s="200" t="b">
        <v>0</v>
      </c>
      <c r="B69" s="201"/>
      <c r="C69" s="202" t="s">
        <v>67</v>
      </c>
      <c r="D69" s="202"/>
      <c r="E69" s="202"/>
      <c r="F69" s="202"/>
      <c r="G69" s="202"/>
      <c r="H69" s="202"/>
      <c r="I69" s="291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3"/>
      <c r="AE69" s="200" t="b">
        <v>0</v>
      </c>
      <c r="AF69" s="201"/>
      <c r="AG69" s="202" t="s">
        <v>67</v>
      </c>
      <c r="AH69" s="202"/>
      <c r="AI69" s="202"/>
      <c r="AJ69" s="202"/>
      <c r="AK69" s="202"/>
      <c r="AL69" s="210"/>
      <c r="AM69" s="291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3"/>
      <c r="BI69" s="200" t="b">
        <v>0</v>
      </c>
      <c r="BJ69" s="201"/>
      <c r="BK69" s="202" t="s">
        <v>67</v>
      </c>
      <c r="BL69" s="202"/>
      <c r="BM69" s="202"/>
      <c r="BN69" s="202"/>
      <c r="BO69" s="202"/>
      <c r="BP69" s="210"/>
      <c r="BQ69" s="291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3"/>
    </row>
    <row r="70" spans="1:90" ht="13.5" customHeight="1">
      <c r="A70" s="336" t="s">
        <v>47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</row>
    <row r="71" spans="1:90" ht="12.75" customHeight="1">
      <c r="A71" s="229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1"/>
    </row>
    <row r="72" spans="1:90" ht="12.75" customHeight="1">
      <c r="A72" s="232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4"/>
    </row>
    <row r="73" spans="1:90" ht="13.5">
      <c r="A73" s="335" t="s">
        <v>74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</row>
    <row r="74" spans="1:90" ht="13.5" customHeight="1">
      <c r="A74" s="247" t="s">
        <v>24</v>
      </c>
      <c r="B74" s="248"/>
      <c r="C74" s="248"/>
      <c r="D74" s="249"/>
      <c r="E74" s="249"/>
      <c r="F74" s="249"/>
      <c r="G74" s="249"/>
      <c r="H74" s="249"/>
      <c r="I74" s="249"/>
      <c r="J74" s="250"/>
      <c r="K74" s="223"/>
      <c r="L74" s="224"/>
      <c r="M74" s="224"/>
      <c r="N74" s="225"/>
      <c r="O74" s="217"/>
      <c r="P74" s="218"/>
      <c r="Q74" s="218"/>
      <c r="R74" s="219"/>
      <c r="S74" s="217"/>
      <c r="T74" s="218"/>
      <c r="U74" s="218"/>
      <c r="V74" s="219"/>
      <c r="W74" s="217"/>
      <c r="X74" s="218"/>
      <c r="Y74" s="218"/>
      <c r="Z74" s="219"/>
      <c r="AA74" s="217"/>
      <c r="AB74" s="218"/>
      <c r="AC74" s="218"/>
      <c r="AD74" s="219"/>
      <c r="AE74" s="217"/>
      <c r="AF74" s="218"/>
      <c r="AG74" s="218"/>
      <c r="AH74" s="258"/>
      <c r="AI74" s="247" t="s">
        <v>25</v>
      </c>
      <c r="AJ74" s="248"/>
      <c r="AK74" s="248"/>
      <c r="AL74" s="248"/>
      <c r="AM74" s="248"/>
      <c r="AN74" s="248"/>
      <c r="AO74" s="248"/>
      <c r="AP74" s="248"/>
      <c r="AQ74" s="248"/>
      <c r="AR74" s="254"/>
      <c r="AS74" s="223"/>
      <c r="AT74" s="224"/>
      <c r="AU74" s="224"/>
      <c r="AV74" s="225"/>
      <c r="AW74" s="217"/>
      <c r="AX74" s="218"/>
      <c r="AY74" s="218"/>
      <c r="AZ74" s="219"/>
      <c r="BA74" s="217"/>
      <c r="BB74" s="218"/>
      <c r="BC74" s="218"/>
      <c r="BD74" s="219"/>
      <c r="BE74" s="217"/>
      <c r="BF74" s="218"/>
      <c r="BG74" s="218"/>
      <c r="BH74" s="219"/>
      <c r="BI74" s="217"/>
      <c r="BJ74" s="218"/>
      <c r="BK74" s="218"/>
      <c r="BL74" s="219"/>
      <c r="BM74" s="217"/>
      <c r="BN74" s="218"/>
      <c r="BO74" s="218"/>
      <c r="BP74" s="258"/>
      <c r="BQ74" s="241" t="s">
        <v>26</v>
      </c>
      <c r="BR74" s="242"/>
      <c r="BS74" s="242"/>
      <c r="BT74" s="242"/>
      <c r="BU74" s="242"/>
      <c r="BV74" s="243"/>
      <c r="BW74" s="235"/>
      <c r="BX74" s="236"/>
      <c r="BY74" s="236"/>
      <c r="BZ74" s="237"/>
      <c r="CA74" s="217"/>
      <c r="CB74" s="218"/>
      <c r="CC74" s="218"/>
      <c r="CD74" s="219"/>
      <c r="CE74" s="217"/>
      <c r="CF74" s="218"/>
      <c r="CG74" s="218"/>
      <c r="CH74" s="219"/>
      <c r="CI74" s="217"/>
      <c r="CJ74" s="218"/>
      <c r="CK74" s="218"/>
      <c r="CL74" s="258"/>
    </row>
    <row r="75" spans="1:90" ht="13.5" customHeight="1">
      <c r="A75" s="251"/>
      <c r="B75" s="252"/>
      <c r="C75" s="252"/>
      <c r="D75" s="252"/>
      <c r="E75" s="252"/>
      <c r="F75" s="252"/>
      <c r="G75" s="252"/>
      <c r="H75" s="252"/>
      <c r="I75" s="252"/>
      <c r="J75" s="253"/>
      <c r="K75" s="226"/>
      <c r="L75" s="227"/>
      <c r="M75" s="227"/>
      <c r="N75" s="228"/>
      <c r="O75" s="220"/>
      <c r="P75" s="221"/>
      <c r="Q75" s="221"/>
      <c r="R75" s="222"/>
      <c r="S75" s="220"/>
      <c r="T75" s="221"/>
      <c r="U75" s="221"/>
      <c r="V75" s="222"/>
      <c r="W75" s="220"/>
      <c r="X75" s="221"/>
      <c r="Y75" s="221"/>
      <c r="Z75" s="222"/>
      <c r="AA75" s="220"/>
      <c r="AB75" s="221"/>
      <c r="AC75" s="221"/>
      <c r="AD75" s="222"/>
      <c r="AE75" s="220"/>
      <c r="AF75" s="221"/>
      <c r="AG75" s="221"/>
      <c r="AH75" s="259"/>
      <c r="AI75" s="255"/>
      <c r="AJ75" s="256"/>
      <c r="AK75" s="256"/>
      <c r="AL75" s="256"/>
      <c r="AM75" s="256"/>
      <c r="AN75" s="256"/>
      <c r="AO75" s="256"/>
      <c r="AP75" s="256"/>
      <c r="AQ75" s="256"/>
      <c r="AR75" s="257"/>
      <c r="AS75" s="226"/>
      <c r="AT75" s="227"/>
      <c r="AU75" s="227"/>
      <c r="AV75" s="228"/>
      <c r="AW75" s="220"/>
      <c r="AX75" s="221"/>
      <c r="AY75" s="221"/>
      <c r="AZ75" s="222"/>
      <c r="BA75" s="220"/>
      <c r="BB75" s="221"/>
      <c r="BC75" s="221"/>
      <c r="BD75" s="222"/>
      <c r="BE75" s="220"/>
      <c r="BF75" s="221"/>
      <c r="BG75" s="221"/>
      <c r="BH75" s="222"/>
      <c r="BI75" s="220"/>
      <c r="BJ75" s="221"/>
      <c r="BK75" s="221"/>
      <c r="BL75" s="222"/>
      <c r="BM75" s="220"/>
      <c r="BN75" s="221"/>
      <c r="BO75" s="221"/>
      <c r="BP75" s="259"/>
      <c r="BQ75" s="244"/>
      <c r="BR75" s="245"/>
      <c r="BS75" s="245"/>
      <c r="BT75" s="245"/>
      <c r="BU75" s="245"/>
      <c r="BV75" s="246"/>
      <c r="BW75" s="238"/>
      <c r="BX75" s="239"/>
      <c r="BY75" s="239"/>
      <c r="BZ75" s="240"/>
      <c r="CA75" s="220"/>
      <c r="CB75" s="221"/>
      <c r="CC75" s="221"/>
      <c r="CD75" s="222"/>
      <c r="CE75" s="220"/>
      <c r="CF75" s="221"/>
      <c r="CG75" s="221"/>
      <c r="CH75" s="222"/>
      <c r="CI75" s="220"/>
      <c r="CJ75" s="221"/>
      <c r="CK75" s="221"/>
      <c r="CL75" s="259"/>
    </row>
    <row r="76" spans="1:90" ht="13.5">
      <c r="A76" s="18" t="s">
        <v>27</v>
      </c>
      <c r="B76" s="1"/>
      <c r="C76" s="1"/>
      <c r="D76" s="1"/>
      <c r="E76" s="1"/>
      <c r="F76" s="1"/>
      <c r="G76" s="1"/>
      <c r="H76" s="1"/>
      <c r="I76" s="1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329"/>
      <c r="BZ76" s="330"/>
      <c r="CA76" s="337" t="s">
        <v>28</v>
      </c>
      <c r="CB76" s="338"/>
      <c r="CC76" s="338"/>
      <c r="CD76" s="338"/>
      <c r="CE76" s="338"/>
      <c r="CF76" s="339"/>
      <c r="CG76" s="337" t="s">
        <v>29</v>
      </c>
      <c r="CH76" s="338"/>
      <c r="CI76" s="338"/>
      <c r="CJ76" s="338"/>
      <c r="CK76" s="338"/>
      <c r="CL76" s="339"/>
    </row>
    <row r="77" spans="1:90" ht="9.75" customHeight="1">
      <c r="A77" s="19"/>
      <c r="B77" s="3"/>
      <c r="C77" s="3"/>
      <c r="D77" s="3"/>
      <c r="E77" s="3"/>
      <c r="F77" s="3"/>
      <c r="G77" s="3"/>
      <c r="H77" s="3"/>
      <c r="I77" s="3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  <c r="BZ77" s="332"/>
      <c r="CA77" s="19"/>
      <c r="CB77" s="3"/>
      <c r="CC77" s="3"/>
      <c r="CD77" s="3"/>
      <c r="CE77" s="3"/>
      <c r="CF77" s="4"/>
      <c r="CG77" s="19"/>
      <c r="CH77" s="3"/>
      <c r="CI77" s="3"/>
      <c r="CJ77" s="3"/>
      <c r="CK77" s="3"/>
      <c r="CL77" s="4"/>
    </row>
    <row r="78" spans="1:90" ht="9.75" customHeight="1">
      <c r="A78" s="43"/>
      <c r="B78" s="6"/>
      <c r="C78" s="6"/>
      <c r="D78" s="6"/>
      <c r="E78" s="6"/>
      <c r="F78" s="6"/>
      <c r="G78" s="6"/>
      <c r="H78" s="6"/>
      <c r="I78" s="6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3"/>
      <c r="BB78" s="333"/>
      <c r="BC78" s="333"/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333"/>
      <c r="BU78" s="333"/>
      <c r="BV78" s="333"/>
      <c r="BW78" s="333"/>
      <c r="BX78" s="333"/>
      <c r="BY78" s="333"/>
      <c r="BZ78" s="334"/>
      <c r="CA78" s="43"/>
      <c r="CB78" s="6"/>
      <c r="CC78" s="6"/>
      <c r="CD78" s="6"/>
      <c r="CE78" s="6"/>
      <c r="CF78" s="7"/>
      <c r="CG78" s="43"/>
      <c r="CH78" s="6"/>
      <c r="CI78" s="6"/>
      <c r="CJ78" s="6"/>
      <c r="CK78" s="6"/>
      <c r="CL78" s="7"/>
    </row>
  </sheetData>
  <sheetProtection password="ECD7" sheet="1" formatCells="0" selectLockedCells="1"/>
  <mergeCells count="222">
    <mergeCell ref="CG76:CL76"/>
    <mergeCell ref="CA76:CF76"/>
    <mergeCell ref="BI74:BL75"/>
    <mergeCell ref="BM74:BP75"/>
    <mergeCell ref="CI74:CL75"/>
    <mergeCell ref="CE74:CH75"/>
    <mergeCell ref="AA74:AD75"/>
    <mergeCell ref="W74:Z75"/>
    <mergeCell ref="S74:V75"/>
    <mergeCell ref="A73:CL73"/>
    <mergeCell ref="A70:CL70"/>
    <mergeCell ref="I46:AD51"/>
    <mergeCell ref="K23:N24"/>
    <mergeCell ref="K25:N26"/>
    <mergeCell ref="Q23:X24"/>
    <mergeCell ref="J76:BZ78"/>
    <mergeCell ref="BQ58:CL63"/>
    <mergeCell ref="BQ64:CL69"/>
    <mergeCell ref="BI64:BP65"/>
    <mergeCell ref="BI46:BP46"/>
    <mergeCell ref="BI47:BP48"/>
    <mergeCell ref="BI49:BJ49"/>
    <mergeCell ref="I20:P21"/>
    <mergeCell ref="U20:AB21"/>
    <mergeCell ref="AV9:BD10"/>
    <mergeCell ref="A16:N16"/>
    <mergeCell ref="BG23:BH26"/>
    <mergeCell ref="AF23:AM24"/>
    <mergeCell ref="AF25:AM26"/>
    <mergeCell ref="A23:B26"/>
    <mergeCell ref="C23:J24"/>
    <mergeCell ref="C25:J26"/>
    <mergeCell ref="A64:H65"/>
    <mergeCell ref="A31:F32"/>
    <mergeCell ref="Q13:AS15"/>
    <mergeCell ref="A1:CL2"/>
    <mergeCell ref="AV4:CL4"/>
    <mergeCell ref="BF13:CL15"/>
    <mergeCell ref="CI23:CL24"/>
    <mergeCell ref="BB23:BE24"/>
    <mergeCell ref="BB25:BE26"/>
    <mergeCell ref="BY23:CH24"/>
    <mergeCell ref="BQ52:CL57"/>
    <mergeCell ref="AE64:AL65"/>
    <mergeCell ref="AE66:AL67"/>
    <mergeCell ref="AE68:AF68"/>
    <mergeCell ref="AE69:AF69"/>
    <mergeCell ref="BF16:CL17"/>
    <mergeCell ref="BY25:CH26"/>
    <mergeCell ref="AP20:AR21"/>
    <mergeCell ref="BI50:BJ50"/>
    <mergeCell ref="BI51:BJ51"/>
    <mergeCell ref="BW18:CI18"/>
    <mergeCell ref="Q16:AS18"/>
    <mergeCell ref="A60:H61"/>
    <mergeCell ref="A46:H46"/>
    <mergeCell ref="A66:H67"/>
    <mergeCell ref="A40:H45"/>
    <mergeCell ref="I52:AD57"/>
    <mergeCell ref="I58:AD63"/>
    <mergeCell ref="I64:AD69"/>
    <mergeCell ref="AM46:BH51"/>
    <mergeCell ref="BQ9:BR10"/>
    <mergeCell ref="BM9:BP10"/>
    <mergeCell ref="BI9:BL10"/>
    <mergeCell ref="BG9:BH10"/>
    <mergeCell ref="BE9:BF10"/>
    <mergeCell ref="BC18:BO18"/>
    <mergeCell ref="CK9:CL10"/>
    <mergeCell ref="CG9:CJ10"/>
    <mergeCell ref="CC9:CF10"/>
    <mergeCell ref="CA9:CB10"/>
    <mergeCell ref="BW9:BZ10"/>
    <mergeCell ref="BS9:BV10"/>
    <mergeCell ref="A74:J75"/>
    <mergeCell ref="AW74:AZ75"/>
    <mergeCell ref="AS74:AV75"/>
    <mergeCell ref="AI74:AR75"/>
    <mergeCell ref="AE74:AH75"/>
    <mergeCell ref="A9:AS10"/>
    <mergeCell ref="AM52:BH57"/>
    <mergeCell ref="AM58:BH63"/>
    <mergeCell ref="AM64:BH69"/>
    <mergeCell ref="A17:N18"/>
    <mergeCell ref="BK69:BP69"/>
    <mergeCell ref="BK68:BP68"/>
    <mergeCell ref="AG68:AL68"/>
    <mergeCell ref="AG69:AL69"/>
    <mergeCell ref="A71:CL72"/>
    <mergeCell ref="CA74:CD75"/>
    <mergeCell ref="BW74:BZ75"/>
    <mergeCell ref="BQ74:BV75"/>
    <mergeCell ref="BE74:BH75"/>
    <mergeCell ref="BA74:BD75"/>
    <mergeCell ref="BK63:BP63"/>
    <mergeCell ref="A68:B68"/>
    <mergeCell ref="A69:B69"/>
    <mergeCell ref="C68:H68"/>
    <mergeCell ref="C69:H69"/>
    <mergeCell ref="O74:R75"/>
    <mergeCell ref="K74:N75"/>
    <mergeCell ref="BI66:BP67"/>
    <mergeCell ref="BI68:BJ68"/>
    <mergeCell ref="BI69:BJ69"/>
    <mergeCell ref="A63:B63"/>
    <mergeCell ref="AE63:AF63"/>
    <mergeCell ref="BI63:BJ63"/>
    <mergeCell ref="C62:H62"/>
    <mergeCell ref="C63:H63"/>
    <mergeCell ref="AG62:AL62"/>
    <mergeCell ref="AG63:AL63"/>
    <mergeCell ref="A62:B62"/>
    <mergeCell ref="AE62:AF62"/>
    <mergeCell ref="BI62:BJ62"/>
    <mergeCell ref="A58:H59"/>
    <mergeCell ref="AE58:AL59"/>
    <mergeCell ref="BI58:BP59"/>
    <mergeCell ref="AE60:AL61"/>
    <mergeCell ref="BI60:BP61"/>
    <mergeCell ref="BK62:BP62"/>
    <mergeCell ref="A57:B57"/>
    <mergeCell ref="AE57:AF57"/>
    <mergeCell ref="BI57:BJ57"/>
    <mergeCell ref="C56:H56"/>
    <mergeCell ref="C57:H57"/>
    <mergeCell ref="BK56:BP56"/>
    <mergeCell ref="BK57:BP57"/>
    <mergeCell ref="AG56:AL56"/>
    <mergeCell ref="AG57:AL57"/>
    <mergeCell ref="BI52:BP53"/>
    <mergeCell ref="AE54:AL55"/>
    <mergeCell ref="BI54:BP55"/>
    <mergeCell ref="A56:B56"/>
    <mergeCell ref="AE56:AF56"/>
    <mergeCell ref="BI56:BJ56"/>
    <mergeCell ref="A54:H55"/>
    <mergeCell ref="AE50:AF50"/>
    <mergeCell ref="AG50:AL50"/>
    <mergeCell ref="AE51:AF51"/>
    <mergeCell ref="AG51:AL51"/>
    <mergeCell ref="I44:AD45"/>
    <mergeCell ref="A52:H53"/>
    <mergeCell ref="AE52:AL53"/>
    <mergeCell ref="C50:H50"/>
    <mergeCell ref="A51:B51"/>
    <mergeCell ref="C51:H51"/>
    <mergeCell ref="A47:H48"/>
    <mergeCell ref="AE38:AL39"/>
    <mergeCell ref="AE40:AL45"/>
    <mergeCell ref="I37:AD39"/>
    <mergeCell ref="A38:H39"/>
    <mergeCell ref="AE46:AL46"/>
    <mergeCell ref="AE47:AL48"/>
    <mergeCell ref="A37:H37"/>
    <mergeCell ref="AM42:BH43"/>
    <mergeCell ref="BQ42:CL43"/>
    <mergeCell ref="I40:AD41"/>
    <mergeCell ref="AA34:AD35"/>
    <mergeCell ref="BE34:BH35"/>
    <mergeCell ref="I42:AD43"/>
    <mergeCell ref="AM37:BH39"/>
    <mergeCell ref="AM40:BH41"/>
    <mergeCell ref="AM44:BH45"/>
    <mergeCell ref="AE49:AF49"/>
    <mergeCell ref="AG49:AL49"/>
    <mergeCell ref="BQ37:CL39"/>
    <mergeCell ref="BQ46:CL51"/>
    <mergeCell ref="BK50:BP50"/>
    <mergeCell ref="BK51:BP51"/>
    <mergeCell ref="BK49:BP49"/>
    <mergeCell ref="BQ44:CL45"/>
    <mergeCell ref="CI34:CL35"/>
    <mergeCell ref="A49:B49"/>
    <mergeCell ref="C49:H49"/>
    <mergeCell ref="A50:B50"/>
    <mergeCell ref="BQ40:CL41"/>
    <mergeCell ref="BI37:BP37"/>
    <mergeCell ref="BI38:BP39"/>
    <mergeCell ref="BI40:BP45"/>
    <mergeCell ref="AE37:AL37"/>
    <mergeCell ref="BC31:BF32"/>
    <mergeCell ref="BC20:BJ21"/>
    <mergeCell ref="BO20:BV21"/>
    <mergeCell ref="AN23:AQ24"/>
    <mergeCell ref="AN25:AQ26"/>
    <mergeCell ref="AD23:AE26"/>
    <mergeCell ref="A28:CL29"/>
    <mergeCell ref="CI25:CL26"/>
    <mergeCell ref="AT23:BA24"/>
    <mergeCell ref="A20:H21"/>
    <mergeCell ref="G31:J32"/>
    <mergeCell ref="K31:P32"/>
    <mergeCell ref="Q31:T32"/>
    <mergeCell ref="U31:Z32"/>
    <mergeCell ref="AA31:AD32"/>
    <mergeCell ref="AE31:AJ32"/>
    <mergeCell ref="Y25:AB26"/>
    <mergeCell ref="CI31:CL32"/>
    <mergeCell ref="BW31:CH32"/>
    <mergeCell ref="BS31:BV32"/>
    <mergeCell ref="BI31:BR32"/>
    <mergeCell ref="CA20:CI21"/>
    <mergeCell ref="CJ20:CL21"/>
    <mergeCell ref="AK31:AN32"/>
    <mergeCell ref="AO31:AX32"/>
    <mergeCell ref="AY31:BB32"/>
    <mergeCell ref="BM34:CH35"/>
    <mergeCell ref="AI34:BD35"/>
    <mergeCell ref="E34:Z35"/>
    <mergeCell ref="AT25:BA26"/>
    <mergeCell ref="BI23:BR24"/>
    <mergeCell ref="BI25:BR26"/>
    <mergeCell ref="BS23:BV24"/>
    <mergeCell ref="BS25:BV26"/>
    <mergeCell ref="Q25:X26"/>
    <mergeCell ref="Y23:AB24"/>
    <mergeCell ref="AG21:AO21"/>
    <mergeCell ref="Q20:S21"/>
    <mergeCell ref="AC20:AE21"/>
    <mergeCell ref="AU20:BB21"/>
    <mergeCell ref="BK20:BM21"/>
    <mergeCell ref="BW20:BY21"/>
  </mergeCells>
  <conditionalFormatting sqref="AG51:AL51">
    <cfRule type="expression" priority="27" dxfId="0">
      <formula>$AE$51=TRUE</formula>
    </cfRule>
  </conditionalFormatting>
  <conditionalFormatting sqref="AG49:AL49">
    <cfRule type="expression" priority="26" dxfId="0">
      <formula>$AE$49=TRUE</formula>
    </cfRule>
  </conditionalFormatting>
  <conditionalFormatting sqref="AG50:AL50">
    <cfRule type="expression" priority="25" dxfId="0">
      <formula>$AE$50=TRUE</formula>
    </cfRule>
  </conditionalFormatting>
  <conditionalFormatting sqref="C51:H51">
    <cfRule type="expression" priority="24" dxfId="0">
      <formula>$A$51=TRUE</formula>
    </cfRule>
  </conditionalFormatting>
  <conditionalFormatting sqref="C50:H50">
    <cfRule type="expression" priority="23" dxfId="0">
      <formula>$A$50=TRUE</formula>
    </cfRule>
  </conditionalFormatting>
  <conditionalFormatting sqref="C49:H49">
    <cfRule type="expression" priority="22" dxfId="0">
      <formula>$A$49=TRUE</formula>
    </cfRule>
  </conditionalFormatting>
  <conditionalFormatting sqref="BK51:BP51">
    <cfRule type="expression" priority="21" dxfId="0">
      <formula>$BI$51=TRUE</formula>
    </cfRule>
  </conditionalFormatting>
  <conditionalFormatting sqref="BK50:BP50">
    <cfRule type="expression" priority="20" dxfId="0">
      <formula>$BI$50=TRUE</formula>
    </cfRule>
  </conditionalFormatting>
  <conditionalFormatting sqref="BK49:BP49">
    <cfRule type="expression" priority="19" dxfId="0">
      <formula>$BI$49=TRUE</formula>
    </cfRule>
  </conditionalFormatting>
  <conditionalFormatting sqref="C57:H57">
    <cfRule type="expression" priority="18" dxfId="0">
      <formula>$A$57=TRUE</formula>
    </cfRule>
  </conditionalFormatting>
  <conditionalFormatting sqref="C56:H56">
    <cfRule type="expression" priority="17" dxfId="0">
      <formula>$A$56=TRUE</formula>
    </cfRule>
  </conditionalFormatting>
  <conditionalFormatting sqref="C63:H63">
    <cfRule type="expression" priority="16" dxfId="0">
      <formula>$A$63=TRUE</formula>
    </cfRule>
  </conditionalFormatting>
  <conditionalFormatting sqref="C62:H62">
    <cfRule type="expression" priority="15" dxfId="0">
      <formula>$A$62=TRUE</formula>
    </cfRule>
  </conditionalFormatting>
  <conditionalFormatting sqref="C69:H69">
    <cfRule type="expression" priority="14" dxfId="0">
      <formula>$A$69=TRUE</formula>
    </cfRule>
  </conditionalFormatting>
  <conditionalFormatting sqref="C68:H68">
    <cfRule type="expression" priority="13" dxfId="0">
      <formula>$A$68=TRUE</formula>
    </cfRule>
  </conditionalFormatting>
  <conditionalFormatting sqref="AG56:AL56">
    <cfRule type="expression" priority="12" dxfId="0">
      <formula>$AE$56=TRUE</formula>
    </cfRule>
  </conditionalFormatting>
  <conditionalFormatting sqref="AG57:AL57">
    <cfRule type="expression" priority="11" dxfId="0">
      <formula>$AE$57=TRUE</formula>
    </cfRule>
  </conditionalFormatting>
  <conditionalFormatting sqref="AG62:AL62">
    <cfRule type="expression" priority="10" dxfId="0">
      <formula>$AE$62=TRUE</formula>
    </cfRule>
  </conditionalFormatting>
  <conditionalFormatting sqref="AG63:AL63">
    <cfRule type="expression" priority="9" dxfId="0">
      <formula>$AE$63=TRUE</formula>
    </cfRule>
  </conditionalFormatting>
  <conditionalFormatting sqref="AG68:AL68">
    <cfRule type="expression" priority="8" dxfId="0">
      <formula>$AE$68=TRUE</formula>
    </cfRule>
  </conditionalFormatting>
  <conditionalFormatting sqref="AG69:AL69">
    <cfRule type="expression" priority="7" dxfId="0">
      <formula>$AE$69=TRUE</formula>
    </cfRule>
  </conditionalFormatting>
  <conditionalFormatting sqref="BK56:BP56">
    <cfRule type="expression" priority="6" dxfId="0">
      <formula>$BI$56=TRUE</formula>
    </cfRule>
  </conditionalFormatting>
  <conditionalFormatting sqref="BK57:BP57">
    <cfRule type="expression" priority="5" dxfId="0">
      <formula>$BI$57=TRUE</formula>
    </cfRule>
  </conditionalFormatting>
  <conditionalFormatting sqref="BK62:BP62">
    <cfRule type="expression" priority="4" dxfId="0">
      <formula>$BI$62=TRUE</formula>
    </cfRule>
  </conditionalFormatting>
  <conditionalFormatting sqref="BK63:BP63">
    <cfRule type="expression" priority="3" dxfId="0">
      <formula>$BI$63=TRUE</formula>
    </cfRule>
  </conditionalFormatting>
  <conditionalFormatting sqref="BK68:BP68">
    <cfRule type="expression" priority="2" dxfId="0">
      <formula>$BI$68=TRUE</formula>
    </cfRule>
  </conditionalFormatting>
  <conditionalFormatting sqref="BK69:BP69">
    <cfRule type="expression" priority="1" dxfId="0">
      <formula>$BI$69=TRUE</formula>
    </cfRule>
  </conditionalFormatting>
  <dataValidations count="2">
    <dataValidation type="list" allowBlank="1" showInputMessage="1" showErrorMessage="1" sqref="AE34:AE35 BI34:BI35 BX19:CA19 CJ19:CL19 BL19:BO19">
      <formula1>"✓"</formula1>
    </dataValidation>
    <dataValidation type="list" allowBlank="1" showInputMessage="1" showErrorMessage="1" sqref="CI34:CL35 BE34:BH35 AA34:AD35 AC20:AE21 Q20:S21 CI23:CL26 BB23:BE26 AN23:AQ26 BS23:BV26 Y23:AB26 K23:N26 CJ20:CL21 BW20:BY21 BK20:BM21 AP20:AR21 CI31:CL32 BS31:BV32 AK31:AN32 AA31:AD32 Q31:T32 G31:J32">
      <formula1>"　,✓"</formula1>
    </dataValidation>
  </dataValidations>
  <printOptions horizontalCentered="1"/>
  <pageMargins left="0.1968503937007874" right="0.1968503937007874" top="0.1968503937007874" bottom="0.2755905511811024" header="0.1968503937007874" footer="0.1968503937007874"/>
  <pageSetup horizontalDpi="300" verticalDpi="300" orientation="portrait" paperSize="9" scale="89" r:id="rId3"/>
  <headerFooter>
    <oddFooter>&amp;R&amp;8Q-04-000108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2022-03-30T06:56:49Z</cp:lastPrinted>
  <dcterms:created xsi:type="dcterms:W3CDTF">2013-07-01T01:51:15Z</dcterms:created>
  <dcterms:modified xsi:type="dcterms:W3CDTF">2022-03-30T06:58:07Z</dcterms:modified>
  <cp:category/>
  <cp:version/>
  <cp:contentType/>
  <cp:contentStatus/>
</cp:coreProperties>
</file>