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札幌事業所扱い" sheetId="1" r:id="rId1"/>
  </sheets>
  <definedNames/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2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2" authorId="0">
      <text>
        <r>
          <rPr>
            <sz val="9"/>
            <rFont val="MS P ゴシック"/>
            <family val="3"/>
          </rPr>
          <t>全角20文字以内</t>
        </r>
      </text>
    </comment>
    <comment ref="Q3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38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4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48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5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</commentList>
</comments>
</file>

<file path=xl/sharedStrings.xml><?xml version="1.0" encoding="utf-8"?>
<sst xmlns="http://schemas.openxmlformats.org/spreadsheetml/2006/main" count="72" uniqueCount="58">
  <si>
    <t>検体到着　　　予定日</t>
  </si>
  <si>
    <t>年</t>
  </si>
  <si>
    <t>月</t>
  </si>
  <si>
    <t>日</t>
  </si>
  <si>
    <t>①貴社情報をご記入ください</t>
  </si>
  <si>
    <r>
      <t>貴　社　名</t>
    </r>
    <r>
      <rPr>
        <sz val="9"/>
        <rFont val="ＭＳ Ｐゴシック"/>
        <family val="3"/>
      </rPr>
      <t>(ご請求先)</t>
    </r>
  </si>
  <si>
    <t>所属・店舗名等</t>
  </si>
  <si>
    <t>宅配便・　　郵便</t>
  </si>
  <si>
    <t>持ち込み</t>
  </si>
  <si>
    <t>その他</t>
  </si>
  <si>
    <t>ご担当者名</t>
  </si>
  <si>
    <t>冷凍</t>
  </si>
  <si>
    <t>常温</t>
  </si>
  <si>
    <t>③ご依頼の前にお読みください</t>
  </si>
  <si>
    <t>【検査の受託について】</t>
  </si>
  <si>
    <t>　*検体受付時検査で基準値を超えた場合は、受付せずに着払いにて依頼元へご返送させていただきます</t>
  </si>
  <si>
    <t>　*可食部の取り出し、粉砕など、検査の都合により前処理が必要となった場合には、前処理費用をご請求させていただきます</t>
  </si>
  <si>
    <t>【お送りいただく検体について】</t>
  </si>
  <si>
    <r>
      <t>　*野菜類は</t>
    </r>
    <r>
      <rPr>
        <u val="single"/>
        <sz val="10"/>
        <rFont val="ＭＳ Ｐゴシック"/>
        <family val="3"/>
      </rPr>
      <t>枯れた葉を除き、泥を落して</t>
    </r>
    <r>
      <rPr>
        <sz val="10"/>
        <rFont val="ＭＳ Ｐゴシック"/>
        <family val="3"/>
      </rPr>
      <t>可食部をビニールに入れてください</t>
    </r>
  </si>
  <si>
    <r>
      <t>　*魚類は</t>
    </r>
    <r>
      <rPr>
        <u val="single"/>
        <sz val="10"/>
        <rFont val="ＭＳ Ｐゴシック"/>
        <family val="3"/>
      </rPr>
      <t>頭、内臓、中骨を取り除き</t>
    </r>
    <r>
      <rPr>
        <sz val="10"/>
        <rFont val="ＭＳ Ｐゴシック"/>
        <family val="3"/>
      </rPr>
      <t>、可食部のみにしてビニールに入れてください</t>
    </r>
  </si>
  <si>
    <r>
      <t>　*当検査室では汚染防止のために、水洗いはしませんので、</t>
    </r>
    <r>
      <rPr>
        <u val="single"/>
        <sz val="10"/>
        <rFont val="ＭＳ Ｐゴシック"/>
        <family val="3"/>
      </rPr>
      <t>洗ってからお出しください</t>
    </r>
  </si>
  <si>
    <t>検体№１</t>
  </si>
  <si>
    <t>検体№２</t>
  </si>
  <si>
    <t>検体№３</t>
  </si>
  <si>
    <t>受注№</t>
  </si>
  <si>
    <t>得意先コード</t>
  </si>
  <si>
    <t>店舗コード</t>
  </si>
  <si>
    <t>備考欄</t>
  </si>
  <si>
    <t>確認</t>
  </si>
  <si>
    <t>受付</t>
  </si>
  <si>
    <t>）</t>
  </si>
  <si>
    <t>FAX（</t>
  </si>
  <si>
    <t>この検査依頼書をＦＡＸした後、検体に添付してお送りください</t>
  </si>
  <si>
    <t>　■　検体送付先</t>
  </si>
  <si>
    <t>　株式会社ＢＭＬフード・サイエンス　　放射性物質検査担当</t>
  </si>
  <si>
    <t>　〒350-1101　埼玉県川越市的場1491 　 TEL：049-239-5380</t>
  </si>
  <si>
    <t>検体名称　　　　　　</t>
  </si>
  <si>
    <t>検体№４</t>
  </si>
  <si>
    <t>検体№５</t>
  </si>
  <si>
    <t>⑤その他連絡事項をご記入ください</t>
  </si>
  <si>
    <t>(貴社名と異なる場合)</t>
  </si>
  <si>
    <t>放射性物質検査(スクリーニング検査)依頼書</t>
  </si>
  <si>
    <t>　株式会社ＢＭＬフード・サイエンス</t>
  </si>
  <si>
    <r>
      <t xml:space="preserve">④お送りいただく検体の名称・情報をご記入ください (検体はそれぞれ100ｇ以上必要です)　
</t>
    </r>
    <r>
      <rPr>
        <sz val="10"/>
        <color indexed="10"/>
        <rFont val="ＭＳ Ｐゴシック"/>
        <family val="3"/>
      </rPr>
      <t>※検体名称・付記事項はご記入の通りに報告書に記載します</t>
    </r>
  </si>
  <si>
    <t>２</t>
  </si>
  <si>
    <t>０</t>
  </si>
  <si>
    <t>報告書宛名</t>
  </si>
  <si>
    <t>TEL（</t>
  </si>
  <si>
    <t>②依頼検体の輸送方法、輸送温度にチェックを入れてください　             　※検体の種類に合せて、冷蔵、冷凍、常温でお送りください</t>
  </si>
  <si>
    <t>輸送方法</t>
  </si>
  <si>
    <t>輸送温度</t>
  </si>
  <si>
    <r>
      <t xml:space="preserve">冷蔵
</t>
    </r>
    <r>
      <rPr>
        <sz val="9"/>
        <rFont val="ＭＳ Ｐゴシック"/>
        <family val="3"/>
      </rPr>
      <t>(10℃以下)</t>
    </r>
  </si>
  <si>
    <t>　</t>
  </si>
  <si>
    <t>　■　検査依頼に関するお問い合わせ</t>
  </si>
  <si>
    <t>弊社管理欄（ご記入不要）</t>
  </si>
  <si>
    <t>報告書に付記する
事項</t>
  </si>
  <si>
    <t>ＦＡＸ番号　：　０１１－６３１－２７６０</t>
  </si>
  <si>
    <t>　ＴＥＬ：011-633-6861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</si>
</sst>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u val="single"/>
      <sz val="10"/>
      <name val="ＭＳ Ｐゴシック"/>
      <family val="3"/>
    </font>
    <font>
      <sz val="14"/>
      <name val="ＭＳ Ｐゴシック"/>
      <family val="3"/>
    </font>
    <font>
      <sz val="10"/>
      <color indexed="55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62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20"/>
      <name val="ＭＳ Ｐゴシック"/>
      <family val="3"/>
    </font>
    <font>
      <sz val="9"/>
      <name val="MS P ゴシック"/>
      <family val="3"/>
    </font>
    <font>
      <b/>
      <sz val="9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hair"/>
      <top/>
      <bottom/>
    </border>
    <border>
      <left/>
      <right style="hair"/>
      <top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6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5" xfId="0" applyFont="1" applyBorder="1" applyAlignment="1">
      <alignment horizontal="distributed"/>
    </xf>
    <xf numFmtId="0" fontId="4" fillId="0" borderId="15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20" xfId="0" applyFill="1" applyBorder="1" applyAlignment="1" applyProtection="1">
      <alignment vertical="center"/>
      <protection/>
    </xf>
    <xf numFmtId="0" fontId="4" fillId="0" borderId="21" xfId="0" applyFont="1" applyBorder="1" applyAlignment="1">
      <alignment vertical="center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2" fillId="0" borderId="11" xfId="0" applyFont="1" applyBorder="1" applyAlignment="1">
      <alignment horizontal="center" vertical="top" shrinkToFit="1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13" xfId="0" applyFont="1" applyBorder="1" applyAlignment="1" applyProtection="1">
      <alignment horizontal="left" vertical="top"/>
      <protection/>
    </xf>
    <xf numFmtId="0" fontId="11" fillId="0" borderId="10" xfId="0" applyFont="1" applyBorder="1" applyAlignment="1" applyProtection="1">
      <alignment horizontal="left" vertical="top"/>
      <protection/>
    </xf>
    <xf numFmtId="0" fontId="11" fillId="0" borderId="23" xfId="0" applyFont="1" applyBorder="1" applyAlignment="1" applyProtection="1">
      <alignment horizontal="left" vertical="top"/>
      <protection/>
    </xf>
    <xf numFmtId="0" fontId="11" fillId="0" borderId="14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16" xfId="0" applyFont="1" applyBorder="1" applyAlignment="1" applyProtection="1">
      <alignment horizontal="left" vertical="top"/>
      <protection/>
    </xf>
    <xf numFmtId="0" fontId="11" fillId="0" borderId="17" xfId="0" applyFont="1" applyBorder="1" applyAlignment="1" applyProtection="1">
      <alignment horizontal="left" vertical="top"/>
      <protection/>
    </xf>
    <xf numFmtId="0" fontId="11" fillId="0" borderId="11" xfId="0" applyFont="1" applyBorder="1" applyAlignment="1" applyProtection="1">
      <alignment horizontal="left" vertical="top"/>
      <protection/>
    </xf>
    <xf numFmtId="0" fontId="11" fillId="0" borderId="18" xfId="0" applyFont="1" applyBorder="1" applyAlignment="1" applyProtection="1">
      <alignment horizontal="left" vertical="top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28" borderId="21" xfId="0" applyFont="1" applyFill="1" applyBorder="1" applyAlignment="1" applyProtection="1">
      <alignment horizontal="left" vertical="center" wrapText="1"/>
      <protection locked="0"/>
    </xf>
    <xf numFmtId="0" fontId="6" fillId="28" borderId="15" xfId="0" applyFont="1" applyFill="1" applyBorder="1" applyAlignment="1" applyProtection="1">
      <alignment horizontal="left" vertical="center" wrapText="1"/>
      <protection locked="0"/>
    </xf>
    <xf numFmtId="0" fontId="6" fillId="28" borderId="30" xfId="0" applyFont="1" applyFill="1" applyBorder="1" applyAlignment="1" applyProtection="1">
      <alignment horizontal="left" vertical="center" wrapText="1"/>
      <protection locked="0"/>
    </xf>
    <xf numFmtId="0" fontId="6" fillId="28" borderId="20" xfId="0" applyFont="1" applyFill="1" applyBorder="1" applyAlignment="1" applyProtection="1">
      <alignment horizontal="left" vertical="center" wrapText="1"/>
      <protection locked="0"/>
    </xf>
    <xf numFmtId="0" fontId="6" fillId="28" borderId="0" xfId="0" applyFont="1" applyFill="1" applyBorder="1" applyAlignment="1" applyProtection="1">
      <alignment horizontal="left" vertical="center" wrapText="1"/>
      <protection locked="0"/>
    </xf>
    <xf numFmtId="0" fontId="6" fillId="28" borderId="16" xfId="0" applyFont="1" applyFill="1" applyBorder="1" applyAlignment="1" applyProtection="1">
      <alignment horizontal="left" vertical="center" wrapText="1"/>
      <protection locked="0"/>
    </xf>
    <xf numFmtId="0" fontId="6" fillId="28" borderId="22" xfId="0" applyFont="1" applyFill="1" applyBorder="1" applyAlignment="1" applyProtection="1">
      <alignment horizontal="left" vertical="center" wrapText="1"/>
      <protection locked="0"/>
    </xf>
    <xf numFmtId="0" fontId="6" fillId="28" borderId="11" xfId="0" applyFont="1" applyFill="1" applyBorder="1" applyAlignment="1" applyProtection="1">
      <alignment horizontal="left" vertical="center" wrapText="1"/>
      <protection locked="0"/>
    </xf>
    <xf numFmtId="0" fontId="6" fillId="28" borderId="18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28" borderId="19" xfId="0" applyFill="1" applyBorder="1" applyAlignment="1" applyProtection="1">
      <alignment horizontal="left" vertical="center" wrapText="1"/>
      <protection locked="0"/>
    </xf>
    <xf numFmtId="0" fontId="0" fillId="28" borderId="10" xfId="0" applyFill="1" applyBorder="1" applyAlignment="1" applyProtection="1">
      <alignment horizontal="left" vertical="center" wrapText="1"/>
      <protection locked="0"/>
    </xf>
    <xf numFmtId="0" fontId="0" fillId="28" borderId="23" xfId="0" applyFill="1" applyBorder="1" applyAlignment="1" applyProtection="1">
      <alignment horizontal="left" vertical="center" wrapText="1"/>
      <protection locked="0"/>
    </xf>
    <xf numFmtId="0" fontId="0" fillId="28" borderId="34" xfId="0" applyFill="1" applyBorder="1" applyAlignment="1" applyProtection="1">
      <alignment horizontal="left" vertical="center" wrapText="1"/>
      <protection locked="0"/>
    </xf>
    <xf numFmtId="0" fontId="0" fillId="28" borderId="35" xfId="0" applyFill="1" applyBorder="1" applyAlignment="1" applyProtection="1">
      <alignment horizontal="left" vertical="center" wrapText="1"/>
      <protection locked="0"/>
    </xf>
    <xf numFmtId="0" fontId="0" fillId="28" borderId="36" xfId="0" applyFill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6" fillId="28" borderId="39" xfId="0" applyFont="1" applyFill="1" applyBorder="1" applyAlignment="1" applyProtection="1">
      <alignment horizontal="center" vertical="center"/>
      <protection locked="0"/>
    </xf>
    <xf numFmtId="0" fontId="8" fillId="28" borderId="17" xfId="0" applyFont="1" applyFill="1" applyBorder="1" applyAlignment="1" applyProtection="1">
      <alignment horizontal="left" vertical="center"/>
      <protection locked="0"/>
    </xf>
    <xf numFmtId="0" fontId="8" fillId="28" borderId="11" xfId="0" applyFont="1" applyFill="1" applyBorder="1" applyAlignment="1" applyProtection="1">
      <alignment horizontal="left" vertical="center"/>
      <protection locked="0"/>
    </xf>
    <xf numFmtId="0" fontId="8" fillId="28" borderId="18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0" fillId="28" borderId="13" xfId="0" applyFill="1" applyBorder="1" applyAlignment="1" applyProtection="1">
      <alignment horizontal="center" vertical="center" wrapText="1"/>
      <protection locked="0"/>
    </xf>
    <xf numFmtId="0" fontId="0" fillId="28" borderId="10" xfId="0" applyFill="1" applyBorder="1" applyAlignment="1" applyProtection="1">
      <alignment horizontal="center" vertical="center" wrapText="1"/>
      <protection locked="0"/>
    </xf>
    <xf numFmtId="0" fontId="0" fillId="28" borderId="23" xfId="0" applyFill="1" applyBorder="1" applyAlignment="1" applyProtection="1">
      <alignment horizontal="center" vertical="center" wrapText="1"/>
      <protection locked="0"/>
    </xf>
    <xf numFmtId="0" fontId="0" fillId="28" borderId="14" xfId="0" applyFill="1" applyBorder="1" applyAlignment="1" applyProtection="1">
      <alignment horizontal="center" vertical="center" wrapText="1"/>
      <protection locked="0"/>
    </xf>
    <xf numFmtId="0" fontId="0" fillId="28" borderId="0" xfId="0" applyFill="1" applyBorder="1" applyAlignment="1" applyProtection="1">
      <alignment horizontal="center" vertical="center" wrapText="1"/>
      <protection locked="0"/>
    </xf>
    <xf numFmtId="0" fontId="0" fillId="28" borderId="16" xfId="0" applyFill="1" applyBorder="1" applyAlignment="1" applyProtection="1">
      <alignment horizontal="center" vertical="center" wrapText="1"/>
      <protection locked="0"/>
    </xf>
    <xf numFmtId="0" fontId="0" fillId="28" borderId="17" xfId="0" applyFill="1" applyBorder="1" applyAlignment="1" applyProtection="1">
      <alignment horizontal="center" vertical="center" wrapText="1"/>
      <protection locked="0"/>
    </xf>
    <xf numFmtId="0" fontId="0" fillId="28" borderId="11" xfId="0" applyFill="1" applyBorder="1" applyAlignment="1" applyProtection="1">
      <alignment horizontal="center" vertical="center" wrapText="1"/>
      <protection locked="0"/>
    </xf>
    <xf numFmtId="0" fontId="0" fillId="28" borderId="18" xfId="0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37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44" xfId="0" applyFill="1" applyBorder="1" applyAlignment="1" applyProtection="1">
      <alignment horizontal="center" vertical="center"/>
      <protection locked="0"/>
    </xf>
    <xf numFmtId="0" fontId="0" fillId="28" borderId="35" xfId="0" applyFill="1" applyBorder="1" applyAlignment="1" applyProtection="1">
      <alignment horizontal="center" vertical="center"/>
      <protection locked="0"/>
    </xf>
    <xf numFmtId="0" fontId="0" fillId="28" borderId="45" xfId="0" applyFill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0" fillId="28" borderId="15" xfId="0" applyFill="1" applyBorder="1" applyAlignment="1" applyProtection="1">
      <alignment horizontal="center" vertical="center"/>
      <protection locked="0"/>
    </xf>
    <xf numFmtId="0" fontId="0" fillId="28" borderId="47" xfId="0" applyFill="1" applyBorder="1" applyAlignment="1" applyProtection="1">
      <alignment horizontal="center" vertical="center"/>
      <protection locked="0"/>
    </xf>
    <xf numFmtId="0" fontId="0" fillId="28" borderId="11" xfId="0" applyFill="1" applyBorder="1" applyAlignment="1" applyProtection="1">
      <alignment horizontal="center" vertical="center"/>
      <protection locked="0"/>
    </xf>
    <xf numFmtId="0" fontId="0" fillId="28" borderId="3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12" fillId="34" borderId="0" xfId="0" applyFont="1" applyFill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>
      <alignment horizontal="center" vertical="top" shrinkToFit="1"/>
    </xf>
    <xf numFmtId="0" fontId="52" fillId="0" borderId="0" xfId="0" applyFont="1" applyBorder="1" applyAlignment="1">
      <alignment horizontal="center" vertical="top" shrinkToFit="1"/>
    </xf>
    <xf numFmtId="0" fontId="52" fillId="0" borderId="17" xfId="0" applyFont="1" applyBorder="1" applyAlignment="1">
      <alignment horizontal="center" vertical="top" shrinkToFit="1"/>
    </xf>
    <xf numFmtId="0" fontId="52" fillId="0" borderId="11" xfId="0" applyFont="1" applyBorder="1" applyAlignment="1">
      <alignment horizontal="center" vertical="top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9"/>
  <sheetViews>
    <sheetView showGridLines="0" tabSelected="1" zoomScaleSheetLayoutView="100" zoomScalePageLayoutView="0" workbookViewId="0" topLeftCell="A1">
      <selection activeCell="BI9" sqref="BI9:BL10"/>
    </sheetView>
  </sheetViews>
  <sheetFormatPr defaultColWidth="9.00390625" defaultRowHeight="13.5"/>
  <cols>
    <col min="1" max="90" width="1.25" style="0" customWidth="1"/>
    <col min="91" max="184" width="2.25390625" style="0" customWidth="1"/>
  </cols>
  <sheetData>
    <row r="1" spans="1:90" ht="12" customHeight="1">
      <c r="A1" s="244" t="s">
        <v>56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</row>
    <row r="2" spans="1:90" ht="12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</row>
    <row r="3" spans="1:90" ht="4.5" customHeight="1">
      <c r="A3" s="41"/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1"/>
      <c r="AU3" s="41"/>
      <c r="AV3" s="41"/>
      <c r="AW3" s="41"/>
      <c r="AX3" s="41"/>
      <c r="AY3" s="41"/>
      <c r="AZ3" s="43"/>
      <c r="BA3" s="43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4"/>
      <c r="CK3" s="44"/>
      <c r="CL3" s="44"/>
    </row>
    <row r="4" spans="1:90" ht="13.5" customHeight="1">
      <c r="A4" s="45"/>
      <c r="B4" s="45"/>
      <c r="C4" s="45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37"/>
      <c r="AU4" s="37"/>
      <c r="AV4" s="245" t="s">
        <v>32</v>
      </c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7"/>
    </row>
    <row r="5" spans="1:90" ht="13.5">
      <c r="A5" s="35" t="s">
        <v>53</v>
      </c>
      <c r="B5" s="35"/>
      <c r="C5" s="35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46" t="s">
        <v>33</v>
      </c>
      <c r="AW5" s="47"/>
      <c r="AX5" s="47"/>
      <c r="AY5" s="47"/>
      <c r="AZ5" s="48"/>
      <c r="BA5" s="48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49"/>
    </row>
    <row r="6" spans="1:90" ht="13.5">
      <c r="A6" s="36" t="s">
        <v>42</v>
      </c>
      <c r="B6" s="36"/>
      <c r="C6" s="36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55"/>
      <c r="AA6" s="55"/>
      <c r="AB6" s="55" t="s">
        <v>57</v>
      </c>
      <c r="AC6" s="55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56" t="s">
        <v>34</v>
      </c>
      <c r="AW6" s="36"/>
      <c r="AX6" s="39"/>
      <c r="AY6" s="39"/>
      <c r="AZ6" s="36"/>
      <c r="BA6" s="36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40"/>
    </row>
    <row r="7" spans="1:90" ht="13.5">
      <c r="A7" s="50"/>
      <c r="B7" s="50"/>
      <c r="C7" s="50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51" t="s">
        <v>35</v>
      </c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3"/>
    </row>
    <row r="8" spans="1:90" ht="4.5" customHeight="1" thickBo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</row>
    <row r="9" spans="1:90" ht="13.5" customHeight="1">
      <c r="A9" s="254" t="s">
        <v>41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6"/>
      <c r="AT9" s="4"/>
      <c r="AU9" s="2"/>
      <c r="AV9" s="190" t="s">
        <v>0</v>
      </c>
      <c r="AW9" s="191"/>
      <c r="AX9" s="191"/>
      <c r="AY9" s="191"/>
      <c r="AZ9" s="191"/>
      <c r="BA9" s="191"/>
      <c r="BB9" s="191"/>
      <c r="BC9" s="191"/>
      <c r="BD9" s="192"/>
      <c r="BE9" s="260" t="s">
        <v>44</v>
      </c>
      <c r="BF9" s="261"/>
      <c r="BG9" s="264" t="s">
        <v>45</v>
      </c>
      <c r="BH9" s="261"/>
      <c r="BI9" s="239"/>
      <c r="BJ9" s="240"/>
      <c r="BK9" s="240"/>
      <c r="BL9" s="241"/>
      <c r="BM9" s="239"/>
      <c r="BN9" s="240"/>
      <c r="BO9" s="240"/>
      <c r="BP9" s="241"/>
      <c r="BQ9" s="200" t="s">
        <v>1</v>
      </c>
      <c r="BR9" s="201"/>
      <c r="BS9" s="239"/>
      <c r="BT9" s="240"/>
      <c r="BU9" s="240"/>
      <c r="BV9" s="241"/>
      <c r="BW9" s="239"/>
      <c r="BX9" s="240"/>
      <c r="BY9" s="240"/>
      <c r="BZ9" s="241"/>
      <c r="CA9" s="200" t="s">
        <v>2</v>
      </c>
      <c r="CB9" s="201"/>
      <c r="CC9" s="239"/>
      <c r="CD9" s="240"/>
      <c r="CE9" s="240"/>
      <c r="CF9" s="241"/>
      <c r="CG9" s="239"/>
      <c r="CH9" s="240"/>
      <c r="CI9" s="240"/>
      <c r="CJ9" s="241"/>
      <c r="CK9" s="200" t="s">
        <v>3</v>
      </c>
      <c r="CL9" s="225"/>
    </row>
    <row r="10" spans="1:90" ht="14.25" customHeight="1" thickBot="1">
      <c r="A10" s="257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9"/>
      <c r="AT10" s="4"/>
      <c r="AU10" s="2"/>
      <c r="AV10" s="193"/>
      <c r="AW10" s="194"/>
      <c r="AX10" s="194"/>
      <c r="AY10" s="194"/>
      <c r="AZ10" s="194"/>
      <c r="BA10" s="194"/>
      <c r="BB10" s="194"/>
      <c r="BC10" s="194"/>
      <c r="BD10" s="195"/>
      <c r="BE10" s="262"/>
      <c r="BF10" s="263"/>
      <c r="BG10" s="265"/>
      <c r="BH10" s="263"/>
      <c r="BI10" s="242"/>
      <c r="BJ10" s="237"/>
      <c r="BK10" s="237"/>
      <c r="BL10" s="243"/>
      <c r="BM10" s="242"/>
      <c r="BN10" s="237"/>
      <c r="BO10" s="237"/>
      <c r="BP10" s="243"/>
      <c r="BQ10" s="202"/>
      <c r="BR10" s="203"/>
      <c r="BS10" s="242"/>
      <c r="BT10" s="237"/>
      <c r="BU10" s="237"/>
      <c r="BV10" s="243"/>
      <c r="BW10" s="242"/>
      <c r="BX10" s="237"/>
      <c r="BY10" s="237"/>
      <c r="BZ10" s="243"/>
      <c r="CA10" s="202"/>
      <c r="CB10" s="203"/>
      <c r="CC10" s="242"/>
      <c r="CD10" s="237"/>
      <c r="CE10" s="237"/>
      <c r="CF10" s="243"/>
      <c r="CG10" s="242"/>
      <c r="CH10" s="237"/>
      <c r="CI10" s="237"/>
      <c r="CJ10" s="243"/>
      <c r="CK10" s="202"/>
      <c r="CL10" s="226"/>
    </row>
    <row r="11" spans="1:90" ht="18" customHeight="1">
      <c r="A11" s="5" t="s">
        <v>4</v>
      </c>
      <c r="B11" s="5"/>
      <c r="C11" s="5"/>
      <c r="BB11" s="5"/>
      <c r="BC11" s="5"/>
      <c r="BH11" s="5"/>
      <c r="BI11" s="5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</row>
    <row r="12" spans="1:90" ht="14.25" customHeight="1">
      <c r="A12" s="6" t="s">
        <v>5</v>
      </c>
      <c r="B12" s="7"/>
      <c r="C12" s="7"/>
      <c r="D12" s="7"/>
      <c r="E12" s="7"/>
      <c r="F12" s="7"/>
      <c r="G12" s="7"/>
      <c r="H12" s="58"/>
      <c r="I12" s="58"/>
      <c r="J12" s="1"/>
      <c r="K12" s="1"/>
      <c r="L12" s="1"/>
      <c r="M12" s="1"/>
      <c r="N12" s="1"/>
      <c r="O12" s="1"/>
      <c r="P12" s="1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8"/>
      <c r="AT12" s="62" t="s">
        <v>6</v>
      </c>
      <c r="AU12" s="8"/>
      <c r="AV12" s="1"/>
      <c r="AW12" s="1"/>
      <c r="AX12" s="1"/>
      <c r="AY12" s="1"/>
      <c r="AZ12" s="58"/>
      <c r="BA12" s="58"/>
      <c r="BB12" s="58"/>
      <c r="BC12" s="58"/>
      <c r="BD12" s="9"/>
      <c r="BE12" s="9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7"/>
    </row>
    <row r="13" spans="1:90" ht="14.25" customHeight="1">
      <c r="A13" s="10"/>
      <c r="B13" s="11"/>
      <c r="C13" s="11"/>
      <c r="D13" s="11"/>
      <c r="E13" s="11"/>
      <c r="F13" s="11"/>
      <c r="G13" s="11"/>
      <c r="H13" s="12"/>
      <c r="I13" s="12"/>
      <c r="J13" s="13"/>
      <c r="K13" s="13"/>
      <c r="L13" s="13"/>
      <c r="M13" s="13"/>
      <c r="N13" s="13"/>
      <c r="O13" s="13"/>
      <c r="P13" s="13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30"/>
      <c r="AT13" s="63"/>
      <c r="AU13" s="13"/>
      <c r="AV13" s="13"/>
      <c r="AW13" s="13"/>
      <c r="AX13" s="13"/>
      <c r="AY13" s="13"/>
      <c r="AZ13" s="12"/>
      <c r="BA13" s="12"/>
      <c r="BB13" s="12"/>
      <c r="BC13" s="12"/>
      <c r="BD13" s="12"/>
      <c r="BE13" s="12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9"/>
    </row>
    <row r="14" spans="1:90" ht="14.25" customHeight="1">
      <c r="A14" s="10"/>
      <c r="B14" s="11"/>
      <c r="C14" s="11"/>
      <c r="D14" s="11"/>
      <c r="E14" s="11"/>
      <c r="F14" s="11"/>
      <c r="G14" s="11"/>
      <c r="H14" s="12"/>
      <c r="I14" s="12"/>
      <c r="J14" s="13"/>
      <c r="K14" s="13"/>
      <c r="L14" s="13"/>
      <c r="M14" s="13"/>
      <c r="N14" s="13"/>
      <c r="O14" s="13"/>
      <c r="P14" s="13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2"/>
      <c r="AT14" s="63"/>
      <c r="AU14" s="13"/>
      <c r="AV14" s="13"/>
      <c r="AW14" s="13"/>
      <c r="AX14" s="13"/>
      <c r="AY14" s="13"/>
      <c r="AZ14" s="12"/>
      <c r="BA14" s="12"/>
      <c r="BB14" s="12"/>
      <c r="BC14" s="12"/>
      <c r="BD14" s="12"/>
      <c r="BE14" s="12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9"/>
    </row>
    <row r="15" spans="1:90" ht="13.5" customHeight="1">
      <c r="A15" s="233" t="s">
        <v>46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59"/>
      <c r="P15" s="57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6"/>
      <c r="AT15" s="64" t="s">
        <v>10</v>
      </c>
      <c r="AU15" s="60"/>
      <c r="AV15" s="60"/>
      <c r="AW15" s="60"/>
      <c r="AX15" s="16"/>
      <c r="AY15" s="16"/>
      <c r="AZ15" s="16"/>
      <c r="BA15" s="16"/>
      <c r="BB15" s="16"/>
      <c r="BC15" s="16"/>
      <c r="BD15" s="65"/>
      <c r="BE15" s="65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9"/>
    </row>
    <row r="16" spans="1:90" ht="7.5" customHeight="1">
      <c r="A16" s="250" t="s">
        <v>40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66"/>
      <c r="P16" s="2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30"/>
      <c r="AT16" s="67"/>
      <c r="AU16" s="39"/>
      <c r="AV16" s="39"/>
      <c r="AW16" s="39"/>
      <c r="AX16" s="17"/>
      <c r="AY16" s="17"/>
      <c r="AZ16" s="17"/>
      <c r="BA16" s="17"/>
      <c r="BB16" s="17"/>
      <c r="BC16" s="17"/>
      <c r="BD16" s="68"/>
      <c r="BE16" s="6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9"/>
    </row>
    <row r="17" spans="1:90" ht="13.5" customHeight="1">
      <c r="A17" s="252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69"/>
      <c r="P17" s="3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8"/>
      <c r="AT17" s="70"/>
      <c r="AU17" s="18"/>
      <c r="AV17" s="18"/>
      <c r="AW17" s="18"/>
      <c r="AX17" s="18"/>
      <c r="AY17" s="18"/>
      <c r="AZ17" s="18"/>
      <c r="BA17" s="18"/>
      <c r="BB17" s="19" t="s">
        <v>47</v>
      </c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0" t="s">
        <v>30</v>
      </c>
      <c r="BQ17" s="20"/>
      <c r="BR17" s="20"/>
      <c r="BS17" s="20"/>
      <c r="BT17" s="3"/>
      <c r="BU17" s="3"/>
      <c r="BV17" s="19" t="s">
        <v>31</v>
      </c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0" t="s">
        <v>30</v>
      </c>
      <c r="CK17" s="20"/>
      <c r="CL17" s="71"/>
    </row>
    <row r="18" spans="1:90" ht="13.5" customHeight="1">
      <c r="A18" s="72" t="s">
        <v>48</v>
      </c>
      <c r="B18" s="72"/>
      <c r="C18" s="72"/>
      <c r="D18" s="12"/>
      <c r="E18" s="12"/>
      <c r="F18" s="12"/>
      <c r="G18" s="12"/>
      <c r="H18" s="73"/>
      <c r="I18" s="73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5"/>
      <c r="W18" s="75"/>
      <c r="X18" s="75"/>
      <c r="Y18" s="75"/>
      <c r="Z18" s="13"/>
      <c r="AA18" s="13"/>
      <c r="AB18" s="73"/>
      <c r="AC18" s="73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5"/>
      <c r="AQ18" s="75"/>
      <c r="AR18" s="13"/>
      <c r="AS18" s="13"/>
      <c r="AT18" s="13"/>
      <c r="AU18" s="13"/>
      <c r="AV18" s="76"/>
      <c r="AW18" s="76"/>
      <c r="AX18" s="77"/>
      <c r="AY18" s="77"/>
      <c r="AZ18" s="77"/>
      <c r="BA18" s="77"/>
      <c r="BB18" s="77"/>
      <c r="BC18" s="77"/>
      <c r="BD18" s="78"/>
      <c r="BE18" s="78"/>
      <c r="BF18" s="78"/>
      <c r="BG18" s="78"/>
      <c r="BH18" s="78"/>
      <c r="BI18" s="78"/>
      <c r="BJ18" s="78"/>
      <c r="BK18" s="78"/>
      <c r="BL18" s="79"/>
      <c r="BM18" s="79"/>
      <c r="BN18" s="79"/>
      <c r="BO18" s="79"/>
      <c r="BP18" s="77"/>
      <c r="BQ18" s="77"/>
      <c r="BR18" s="77"/>
      <c r="BS18" s="77"/>
      <c r="BT18" s="77"/>
      <c r="BU18" s="77"/>
      <c r="BV18" s="77"/>
      <c r="BW18" s="77"/>
      <c r="BX18" s="79"/>
      <c r="BY18" s="79"/>
      <c r="BZ18" s="79"/>
      <c r="CA18" s="79"/>
      <c r="CB18" s="77"/>
      <c r="CC18" s="77"/>
      <c r="CD18" s="77"/>
      <c r="CE18" s="77"/>
      <c r="CF18" s="77"/>
      <c r="CG18" s="77"/>
      <c r="CH18" s="77"/>
      <c r="CI18" s="77"/>
      <c r="CJ18" s="79"/>
      <c r="CK18" s="79"/>
      <c r="CL18" s="79"/>
    </row>
    <row r="19" spans="1:90" ht="13.5" customHeight="1">
      <c r="A19" s="206" t="s">
        <v>49</v>
      </c>
      <c r="B19" s="207"/>
      <c r="C19" s="207"/>
      <c r="D19" s="207"/>
      <c r="E19" s="207"/>
      <c r="F19" s="207"/>
      <c r="G19" s="207"/>
      <c r="H19" s="208"/>
      <c r="I19" s="212" t="s">
        <v>7</v>
      </c>
      <c r="J19" s="213"/>
      <c r="K19" s="213"/>
      <c r="L19" s="213"/>
      <c r="M19" s="213"/>
      <c r="N19" s="213"/>
      <c r="O19" s="213"/>
      <c r="P19" s="214"/>
      <c r="Q19" s="160"/>
      <c r="R19" s="160"/>
      <c r="S19" s="160"/>
      <c r="T19" s="80"/>
      <c r="U19" s="174" t="s">
        <v>8</v>
      </c>
      <c r="V19" s="174"/>
      <c r="W19" s="174"/>
      <c r="X19" s="174"/>
      <c r="Y19" s="174"/>
      <c r="Z19" s="174"/>
      <c r="AA19" s="174"/>
      <c r="AB19" s="175"/>
      <c r="AC19" s="160"/>
      <c r="AD19" s="160"/>
      <c r="AE19" s="160"/>
      <c r="AF19" s="80"/>
      <c r="AG19" s="81" t="s">
        <v>9</v>
      </c>
      <c r="AH19" s="82"/>
      <c r="AI19" s="82"/>
      <c r="AJ19" s="82"/>
      <c r="AK19" s="82"/>
      <c r="AL19" s="82"/>
      <c r="AM19" s="82"/>
      <c r="AN19" s="83"/>
      <c r="AO19" s="84"/>
      <c r="AP19" s="160"/>
      <c r="AQ19" s="160"/>
      <c r="AR19" s="160"/>
      <c r="AS19" s="25"/>
      <c r="AT19" s="25"/>
      <c r="AU19" s="179" t="s">
        <v>50</v>
      </c>
      <c r="AV19" s="180"/>
      <c r="AW19" s="180"/>
      <c r="AX19" s="180"/>
      <c r="AY19" s="180"/>
      <c r="AZ19" s="180"/>
      <c r="BA19" s="180"/>
      <c r="BB19" s="204"/>
      <c r="BC19" s="176" t="s">
        <v>51</v>
      </c>
      <c r="BD19" s="177"/>
      <c r="BE19" s="177"/>
      <c r="BF19" s="177"/>
      <c r="BG19" s="177"/>
      <c r="BH19" s="177"/>
      <c r="BI19" s="177"/>
      <c r="BJ19" s="178"/>
      <c r="BK19" s="160"/>
      <c r="BL19" s="160"/>
      <c r="BM19" s="160"/>
      <c r="BN19" s="80"/>
      <c r="BO19" s="174" t="s">
        <v>11</v>
      </c>
      <c r="BP19" s="174"/>
      <c r="BQ19" s="174"/>
      <c r="BR19" s="174"/>
      <c r="BS19" s="174"/>
      <c r="BT19" s="174"/>
      <c r="BU19" s="174"/>
      <c r="BV19" s="174"/>
      <c r="BW19" s="160"/>
      <c r="BX19" s="160"/>
      <c r="BY19" s="160"/>
      <c r="BZ19" s="80"/>
      <c r="CA19" s="179" t="s">
        <v>12</v>
      </c>
      <c r="CB19" s="180"/>
      <c r="CC19" s="180"/>
      <c r="CD19" s="180"/>
      <c r="CE19" s="180"/>
      <c r="CF19" s="180"/>
      <c r="CG19" s="180"/>
      <c r="CH19" s="180"/>
      <c r="CI19" s="181"/>
      <c r="CJ19" s="160" t="s">
        <v>52</v>
      </c>
      <c r="CK19" s="160"/>
      <c r="CL19" s="160"/>
    </row>
    <row r="20" spans="1:90" ht="13.5" customHeight="1">
      <c r="A20" s="209"/>
      <c r="B20" s="210"/>
      <c r="C20" s="210"/>
      <c r="D20" s="210"/>
      <c r="E20" s="210"/>
      <c r="F20" s="210"/>
      <c r="G20" s="210"/>
      <c r="H20" s="211"/>
      <c r="I20" s="212"/>
      <c r="J20" s="213"/>
      <c r="K20" s="213"/>
      <c r="L20" s="213"/>
      <c r="M20" s="213"/>
      <c r="N20" s="213"/>
      <c r="O20" s="213"/>
      <c r="P20" s="214"/>
      <c r="Q20" s="160"/>
      <c r="R20" s="160"/>
      <c r="S20" s="160"/>
      <c r="T20" s="80"/>
      <c r="U20" s="174"/>
      <c r="V20" s="174"/>
      <c r="W20" s="174"/>
      <c r="X20" s="174"/>
      <c r="Y20" s="174"/>
      <c r="Z20" s="174"/>
      <c r="AA20" s="174"/>
      <c r="AB20" s="175"/>
      <c r="AC20" s="160"/>
      <c r="AD20" s="160"/>
      <c r="AE20" s="160"/>
      <c r="AF20" s="80"/>
      <c r="AG20" s="161"/>
      <c r="AH20" s="162"/>
      <c r="AI20" s="162"/>
      <c r="AJ20" s="162"/>
      <c r="AK20" s="162"/>
      <c r="AL20" s="162"/>
      <c r="AM20" s="162"/>
      <c r="AN20" s="162"/>
      <c r="AO20" s="163"/>
      <c r="AP20" s="160"/>
      <c r="AQ20" s="160"/>
      <c r="AR20" s="160"/>
      <c r="AS20" s="25"/>
      <c r="AT20" s="25"/>
      <c r="AU20" s="182"/>
      <c r="AV20" s="183"/>
      <c r="AW20" s="183"/>
      <c r="AX20" s="183"/>
      <c r="AY20" s="183"/>
      <c r="AZ20" s="183"/>
      <c r="BA20" s="183"/>
      <c r="BB20" s="205"/>
      <c r="BC20" s="176"/>
      <c r="BD20" s="177"/>
      <c r="BE20" s="177"/>
      <c r="BF20" s="177"/>
      <c r="BG20" s="177"/>
      <c r="BH20" s="177"/>
      <c r="BI20" s="177"/>
      <c r="BJ20" s="178"/>
      <c r="BK20" s="160"/>
      <c r="BL20" s="160"/>
      <c r="BM20" s="160"/>
      <c r="BN20" s="80"/>
      <c r="BO20" s="174"/>
      <c r="BP20" s="174"/>
      <c r="BQ20" s="174"/>
      <c r="BR20" s="174"/>
      <c r="BS20" s="174"/>
      <c r="BT20" s="174"/>
      <c r="BU20" s="174"/>
      <c r="BV20" s="174"/>
      <c r="BW20" s="160"/>
      <c r="BX20" s="160"/>
      <c r="BY20" s="160"/>
      <c r="BZ20" s="80"/>
      <c r="CA20" s="182"/>
      <c r="CB20" s="183"/>
      <c r="CC20" s="183"/>
      <c r="CD20" s="183"/>
      <c r="CE20" s="183"/>
      <c r="CF20" s="183"/>
      <c r="CG20" s="183"/>
      <c r="CH20" s="183"/>
      <c r="CI20" s="184"/>
      <c r="CJ20" s="160"/>
      <c r="CK20" s="160"/>
      <c r="CL20" s="160"/>
    </row>
    <row r="21" spans="1:90" ht="7.5" customHeight="1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85"/>
      <c r="U21" s="22"/>
      <c r="V21" s="22"/>
      <c r="W21" s="22"/>
      <c r="X21" s="22"/>
      <c r="Y21" s="22"/>
      <c r="Z21" s="22"/>
      <c r="AA21" s="22"/>
      <c r="AB21" s="22"/>
      <c r="AC21" s="22"/>
      <c r="AD21" s="23"/>
      <c r="AE21" s="54"/>
      <c r="AF21" s="24"/>
      <c r="AG21" s="24"/>
      <c r="AH21" s="24"/>
      <c r="AI21" s="24"/>
      <c r="AJ21" s="24"/>
      <c r="AK21" s="24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</row>
    <row r="22" spans="1:90" ht="13.5">
      <c r="A22" s="26" t="s">
        <v>13</v>
      </c>
      <c r="B22" s="26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8"/>
      <c r="AE22" s="28"/>
      <c r="AF22" s="29"/>
      <c r="AG22" s="29"/>
      <c r="AH22" s="29"/>
      <c r="AI22" s="29"/>
      <c r="AJ22" s="29"/>
      <c r="AK22" s="29"/>
      <c r="AL22" s="30"/>
      <c r="AM22" s="30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30"/>
      <c r="BM22" s="30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5"/>
    </row>
    <row r="23" spans="1:90" ht="13.5">
      <c r="A23" s="31" t="s">
        <v>14</v>
      </c>
      <c r="B23" s="31"/>
      <c r="C23" s="31"/>
      <c r="D23" s="32"/>
      <c r="E23" s="32"/>
      <c r="F23" s="32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2"/>
      <c r="CG23" s="32"/>
      <c r="CH23" s="32"/>
      <c r="CI23" s="32"/>
      <c r="CJ23" s="32"/>
      <c r="CK23" s="32"/>
      <c r="CL23" s="32"/>
    </row>
    <row r="24" spans="1:90" ht="13.5">
      <c r="A24" s="31" t="s">
        <v>15</v>
      </c>
      <c r="B24" s="31"/>
      <c r="C24" s="31"/>
      <c r="D24" s="32"/>
      <c r="E24" s="32"/>
      <c r="F24" s="32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4"/>
      <c r="CG24" s="34"/>
      <c r="CH24" s="34"/>
      <c r="CI24" s="34"/>
      <c r="CJ24" s="34"/>
      <c r="CK24" s="34"/>
      <c r="CL24" s="32"/>
    </row>
    <row r="25" spans="1:90" ht="13.5">
      <c r="A25" s="31" t="s">
        <v>16</v>
      </c>
      <c r="B25" s="31"/>
      <c r="C25" s="31"/>
      <c r="D25" s="32"/>
      <c r="E25" s="32"/>
      <c r="F25" s="32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2"/>
      <c r="CG25" s="32"/>
      <c r="CH25" s="32"/>
      <c r="CI25" s="32"/>
      <c r="CJ25" s="32"/>
      <c r="CK25" s="32"/>
      <c r="CL25" s="32"/>
    </row>
    <row r="26" spans="1:90" ht="13.5">
      <c r="A26" s="31" t="s">
        <v>17</v>
      </c>
      <c r="B26" s="31"/>
      <c r="C26" s="31"/>
      <c r="D26" s="31"/>
      <c r="E26" s="31"/>
      <c r="F26" s="31"/>
      <c r="G26" s="31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1"/>
      <c r="CG26" s="31"/>
      <c r="CH26" s="31"/>
      <c r="CI26" s="31"/>
      <c r="CJ26" s="31"/>
      <c r="CK26" s="31"/>
      <c r="CL26" s="31"/>
    </row>
    <row r="27" spans="1:90" ht="13.5">
      <c r="A27" s="31" t="s">
        <v>18</v>
      </c>
      <c r="B27" s="31"/>
      <c r="C27" s="31"/>
      <c r="D27" s="31"/>
      <c r="E27" s="31"/>
      <c r="F27" s="31"/>
      <c r="G27" s="31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1"/>
      <c r="CG27" s="31"/>
      <c r="CH27" s="31"/>
      <c r="CI27" s="31"/>
      <c r="CJ27" s="31"/>
      <c r="CK27" s="31"/>
      <c r="CL27" s="31"/>
    </row>
    <row r="28" spans="1:90" ht="13.5">
      <c r="A28" s="31" t="s">
        <v>19</v>
      </c>
      <c r="B28" s="31"/>
      <c r="C28" s="31"/>
      <c r="D28" s="31"/>
      <c r="E28" s="31"/>
      <c r="F28" s="31"/>
      <c r="G28" s="31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1"/>
      <c r="CG28" s="31"/>
      <c r="CH28" s="31"/>
      <c r="CI28" s="31"/>
      <c r="CJ28" s="31"/>
      <c r="CK28" s="31"/>
      <c r="CL28" s="31"/>
    </row>
    <row r="29" spans="1:90" ht="13.5">
      <c r="A29" s="31" t="s">
        <v>20</v>
      </c>
      <c r="B29" s="31"/>
      <c r="C29" s="31"/>
      <c r="D29" s="31"/>
      <c r="E29" s="31"/>
      <c r="F29" s="31"/>
      <c r="G29" s="31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1"/>
      <c r="CG29" s="31"/>
      <c r="CH29" s="31"/>
      <c r="CI29" s="31"/>
      <c r="CJ29" s="31"/>
      <c r="CK29" s="31"/>
      <c r="CL29" s="31"/>
    </row>
    <row r="30" spans="1:90" ht="3" customHeight="1">
      <c r="A30" s="31"/>
      <c r="B30" s="31"/>
      <c r="C30" s="31"/>
      <c r="D30" s="31"/>
      <c r="E30" s="31"/>
      <c r="F30" s="31"/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1"/>
      <c r="CG30" s="31"/>
      <c r="CH30" s="31"/>
      <c r="CI30" s="31"/>
      <c r="CJ30" s="31"/>
      <c r="CK30" s="31"/>
      <c r="CL30" s="31"/>
    </row>
    <row r="31" spans="1:90" ht="11.25" customHeight="1">
      <c r="A31" s="187" t="s">
        <v>43</v>
      </c>
      <c r="B31" s="187"/>
      <c r="C31" s="187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</row>
    <row r="32" spans="1:90" ht="20.25" customHeight="1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</row>
    <row r="33" spans="1:90" ht="15.75" customHeight="1">
      <c r="A33" s="146" t="s">
        <v>21</v>
      </c>
      <c r="B33" s="147"/>
      <c r="C33" s="147"/>
      <c r="D33" s="147"/>
      <c r="E33" s="112" t="s">
        <v>36</v>
      </c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4"/>
      <c r="Q33" s="118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20"/>
      <c r="BQ33" s="88" t="s">
        <v>54</v>
      </c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90"/>
    </row>
    <row r="34" spans="1:90" ht="15.75" customHeight="1">
      <c r="A34" s="185"/>
      <c r="B34" s="186"/>
      <c r="C34" s="186"/>
      <c r="D34" s="186"/>
      <c r="E34" s="115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7"/>
      <c r="Q34" s="121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3"/>
      <c r="BQ34" s="91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3"/>
    </row>
    <row r="35" spans="1:90" ht="16.5" customHeight="1">
      <c r="A35" s="185"/>
      <c r="B35" s="186"/>
      <c r="C35" s="186"/>
      <c r="D35" s="186"/>
      <c r="E35" s="97" t="s">
        <v>55</v>
      </c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  <c r="Q35" s="103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5"/>
      <c r="BQ35" s="91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3"/>
    </row>
    <row r="36" spans="1:90" ht="16.5" customHeight="1">
      <c r="A36" s="185"/>
      <c r="B36" s="186"/>
      <c r="C36" s="186"/>
      <c r="D36" s="186"/>
      <c r="E36" s="9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  <c r="Q36" s="106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8"/>
      <c r="BQ36" s="91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3"/>
    </row>
    <row r="37" spans="1:90" ht="16.5" customHeight="1">
      <c r="A37" s="185"/>
      <c r="B37" s="186"/>
      <c r="C37" s="186"/>
      <c r="D37" s="186"/>
      <c r="E37" s="100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2"/>
      <c r="Q37" s="109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1"/>
      <c r="BQ37" s="94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6"/>
    </row>
    <row r="38" spans="1:90" ht="15.75" customHeight="1">
      <c r="A38" s="146" t="s">
        <v>22</v>
      </c>
      <c r="B38" s="147"/>
      <c r="C38" s="147"/>
      <c r="D38" s="147"/>
      <c r="E38" s="112" t="s">
        <v>36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4"/>
      <c r="Q38" s="118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20"/>
      <c r="BQ38" s="88" t="s">
        <v>54</v>
      </c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90"/>
    </row>
    <row r="39" spans="1:90" ht="15.75" customHeight="1">
      <c r="A39" s="185"/>
      <c r="B39" s="186"/>
      <c r="C39" s="186"/>
      <c r="D39" s="186"/>
      <c r="E39" s="115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7"/>
      <c r="Q39" s="121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3"/>
      <c r="BQ39" s="91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3"/>
    </row>
    <row r="40" spans="1:90" ht="16.5" customHeight="1">
      <c r="A40" s="185"/>
      <c r="B40" s="186"/>
      <c r="C40" s="186"/>
      <c r="D40" s="186"/>
      <c r="E40" s="97" t="s">
        <v>55</v>
      </c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  <c r="Q40" s="103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5"/>
      <c r="BQ40" s="91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3"/>
    </row>
    <row r="41" spans="1:90" ht="16.5" customHeight="1">
      <c r="A41" s="185"/>
      <c r="B41" s="186"/>
      <c r="C41" s="186"/>
      <c r="D41" s="186"/>
      <c r="E41" s="9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  <c r="Q41" s="106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8"/>
      <c r="BQ41" s="91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3"/>
    </row>
    <row r="42" spans="1:90" ht="16.5" customHeight="1">
      <c r="A42" s="185"/>
      <c r="B42" s="186"/>
      <c r="C42" s="186"/>
      <c r="D42" s="186"/>
      <c r="E42" s="100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2"/>
      <c r="Q42" s="109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1"/>
      <c r="BQ42" s="94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6"/>
    </row>
    <row r="43" spans="1:90" ht="15.75" customHeight="1">
      <c r="A43" s="146" t="s">
        <v>23</v>
      </c>
      <c r="B43" s="147"/>
      <c r="C43" s="147"/>
      <c r="D43" s="147"/>
      <c r="E43" s="112" t="s">
        <v>36</v>
      </c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  <c r="Q43" s="118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20"/>
      <c r="BQ43" s="88" t="s">
        <v>54</v>
      </c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90"/>
    </row>
    <row r="44" spans="1:90" ht="15.75" customHeight="1">
      <c r="A44" s="185"/>
      <c r="B44" s="186"/>
      <c r="C44" s="186"/>
      <c r="D44" s="186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7"/>
      <c r="Q44" s="121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3"/>
      <c r="BQ44" s="91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3"/>
    </row>
    <row r="45" spans="1:90" ht="16.5" customHeight="1">
      <c r="A45" s="185"/>
      <c r="B45" s="186"/>
      <c r="C45" s="186"/>
      <c r="D45" s="186"/>
      <c r="E45" s="97" t="s">
        <v>55</v>
      </c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  <c r="Q45" s="103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5"/>
      <c r="BQ45" s="91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3"/>
    </row>
    <row r="46" spans="1:90" ht="16.5" customHeight="1">
      <c r="A46" s="185"/>
      <c r="B46" s="186"/>
      <c r="C46" s="186"/>
      <c r="D46" s="186"/>
      <c r="E46" s="97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9"/>
      <c r="Q46" s="106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8"/>
      <c r="BQ46" s="91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3"/>
    </row>
    <row r="47" spans="1:90" ht="16.5" customHeight="1">
      <c r="A47" s="185"/>
      <c r="B47" s="186"/>
      <c r="C47" s="186"/>
      <c r="D47" s="186"/>
      <c r="E47" s="100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2"/>
      <c r="Q47" s="109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1"/>
      <c r="BQ47" s="94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6"/>
    </row>
    <row r="48" spans="1:90" ht="15.75" customHeight="1">
      <c r="A48" s="146" t="s">
        <v>37</v>
      </c>
      <c r="B48" s="147"/>
      <c r="C48" s="147"/>
      <c r="D48" s="147"/>
      <c r="E48" s="112" t="s">
        <v>36</v>
      </c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4"/>
      <c r="Q48" s="118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20"/>
      <c r="BQ48" s="88" t="s">
        <v>54</v>
      </c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90"/>
    </row>
    <row r="49" spans="1:90" ht="15.75" customHeight="1">
      <c r="A49" s="185"/>
      <c r="B49" s="186"/>
      <c r="C49" s="186"/>
      <c r="D49" s="186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7"/>
      <c r="Q49" s="121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3"/>
      <c r="BQ49" s="91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3"/>
    </row>
    <row r="50" spans="1:90" ht="16.5" customHeight="1">
      <c r="A50" s="185"/>
      <c r="B50" s="186"/>
      <c r="C50" s="186"/>
      <c r="D50" s="186"/>
      <c r="E50" s="97" t="s">
        <v>55</v>
      </c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9"/>
      <c r="Q50" s="103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5"/>
      <c r="BQ50" s="91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3"/>
    </row>
    <row r="51" spans="1:90" ht="16.5" customHeight="1">
      <c r="A51" s="185"/>
      <c r="B51" s="186"/>
      <c r="C51" s="186"/>
      <c r="D51" s="186"/>
      <c r="E51" s="97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9"/>
      <c r="Q51" s="106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8"/>
      <c r="BQ51" s="91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3"/>
    </row>
    <row r="52" spans="1:90" ht="16.5" customHeight="1">
      <c r="A52" s="185"/>
      <c r="B52" s="186"/>
      <c r="C52" s="186"/>
      <c r="D52" s="186"/>
      <c r="E52" s="100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2"/>
      <c r="Q52" s="109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1"/>
      <c r="BQ52" s="94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6"/>
    </row>
    <row r="53" spans="1:90" ht="15.75" customHeight="1">
      <c r="A53" s="146" t="s">
        <v>38</v>
      </c>
      <c r="B53" s="147"/>
      <c r="C53" s="147"/>
      <c r="D53" s="147"/>
      <c r="E53" s="112" t="s">
        <v>36</v>
      </c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4"/>
      <c r="Q53" s="118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20"/>
      <c r="BQ53" s="88" t="s">
        <v>54</v>
      </c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90"/>
    </row>
    <row r="54" spans="1:90" ht="15.75" customHeight="1">
      <c r="A54" s="185"/>
      <c r="B54" s="186"/>
      <c r="C54" s="186"/>
      <c r="D54" s="186"/>
      <c r="E54" s="115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7"/>
      <c r="Q54" s="121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3"/>
      <c r="BQ54" s="91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3"/>
    </row>
    <row r="55" spans="1:90" ht="16.5" customHeight="1">
      <c r="A55" s="185"/>
      <c r="B55" s="186"/>
      <c r="C55" s="186"/>
      <c r="D55" s="186"/>
      <c r="E55" s="97" t="s">
        <v>55</v>
      </c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9"/>
      <c r="Q55" s="103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5"/>
      <c r="BQ55" s="91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3"/>
    </row>
    <row r="56" spans="1:90" ht="16.5" customHeight="1">
      <c r="A56" s="185"/>
      <c r="B56" s="186"/>
      <c r="C56" s="186"/>
      <c r="D56" s="186"/>
      <c r="E56" s="97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9"/>
      <c r="Q56" s="106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8"/>
      <c r="BQ56" s="91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3"/>
    </row>
    <row r="57" spans="1:90" ht="16.5" customHeight="1">
      <c r="A57" s="149"/>
      <c r="B57" s="150"/>
      <c r="C57" s="150"/>
      <c r="D57" s="150"/>
      <c r="E57" s="100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2"/>
      <c r="Q57" s="109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1"/>
      <c r="BQ57" s="94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6"/>
    </row>
    <row r="58" spans="1:90" ht="9.75" customHeight="1">
      <c r="A58" s="188" t="s">
        <v>39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8"/>
      <c r="CL58" s="188"/>
    </row>
    <row r="59" spans="1:90" ht="9.75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</row>
    <row r="60" spans="1:90" ht="10.5" customHeight="1">
      <c r="A60" s="215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  <c r="CL60" s="217"/>
    </row>
    <row r="61" spans="1:90" ht="10.5" customHeight="1">
      <c r="A61" s="218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219"/>
      <c r="BJ61" s="219"/>
      <c r="BK61" s="219"/>
      <c r="BL61" s="219"/>
      <c r="BM61" s="219"/>
      <c r="BN61" s="219"/>
      <c r="BO61" s="219"/>
      <c r="BP61" s="219"/>
      <c r="BQ61" s="219"/>
      <c r="BR61" s="219"/>
      <c r="BS61" s="219"/>
      <c r="BT61" s="219"/>
      <c r="BU61" s="219"/>
      <c r="BV61" s="219"/>
      <c r="BW61" s="219"/>
      <c r="BX61" s="219"/>
      <c r="BY61" s="219"/>
      <c r="BZ61" s="219"/>
      <c r="CA61" s="219"/>
      <c r="CB61" s="219"/>
      <c r="CC61" s="219"/>
      <c r="CD61" s="219"/>
      <c r="CE61" s="219"/>
      <c r="CF61" s="219"/>
      <c r="CG61" s="219"/>
      <c r="CH61" s="219"/>
      <c r="CI61" s="219"/>
      <c r="CJ61" s="219"/>
      <c r="CK61" s="219"/>
      <c r="CL61" s="220"/>
    </row>
    <row r="62" spans="1:90" ht="10.5" customHeight="1">
      <c r="A62" s="218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19"/>
      <c r="BM62" s="219"/>
      <c r="BN62" s="219"/>
      <c r="BO62" s="219"/>
      <c r="BP62" s="219"/>
      <c r="BQ62" s="219"/>
      <c r="BR62" s="219"/>
      <c r="BS62" s="219"/>
      <c r="BT62" s="219"/>
      <c r="BU62" s="219"/>
      <c r="BV62" s="219"/>
      <c r="BW62" s="219"/>
      <c r="BX62" s="219"/>
      <c r="BY62" s="219"/>
      <c r="BZ62" s="219"/>
      <c r="CA62" s="219"/>
      <c r="CB62" s="219"/>
      <c r="CC62" s="219"/>
      <c r="CD62" s="219"/>
      <c r="CE62" s="219"/>
      <c r="CF62" s="219"/>
      <c r="CG62" s="219"/>
      <c r="CH62" s="219"/>
      <c r="CI62" s="219"/>
      <c r="CJ62" s="219"/>
      <c r="CK62" s="219"/>
      <c r="CL62" s="220"/>
    </row>
    <row r="63" spans="1:90" ht="10.5" customHeight="1">
      <c r="A63" s="221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222"/>
      <c r="CK63" s="222"/>
      <c r="CL63" s="223"/>
    </row>
    <row r="64" spans="1:90" ht="13.5">
      <c r="A64" s="224" t="s">
        <v>54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13.5" customHeight="1">
      <c r="A65" s="139" t="s">
        <v>24</v>
      </c>
      <c r="B65" s="140"/>
      <c r="C65" s="140"/>
      <c r="D65" s="141"/>
      <c r="E65" s="141"/>
      <c r="F65" s="141"/>
      <c r="G65" s="141"/>
      <c r="H65" s="141"/>
      <c r="I65" s="141"/>
      <c r="J65" s="142"/>
      <c r="K65" s="164"/>
      <c r="L65" s="165"/>
      <c r="M65" s="165"/>
      <c r="N65" s="166"/>
      <c r="O65" s="124"/>
      <c r="P65" s="125"/>
      <c r="Q65" s="125"/>
      <c r="R65" s="158"/>
      <c r="S65" s="124"/>
      <c r="T65" s="125"/>
      <c r="U65" s="125"/>
      <c r="V65" s="158"/>
      <c r="W65" s="124"/>
      <c r="X65" s="125"/>
      <c r="Y65" s="125"/>
      <c r="Z65" s="158"/>
      <c r="AA65" s="124"/>
      <c r="AB65" s="125"/>
      <c r="AC65" s="125"/>
      <c r="AD65" s="158"/>
      <c r="AE65" s="124"/>
      <c r="AF65" s="125"/>
      <c r="AG65" s="125"/>
      <c r="AH65" s="126"/>
      <c r="AI65" s="139" t="s">
        <v>25</v>
      </c>
      <c r="AJ65" s="140"/>
      <c r="AK65" s="140"/>
      <c r="AL65" s="140"/>
      <c r="AM65" s="140"/>
      <c r="AN65" s="140"/>
      <c r="AO65" s="140"/>
      <c r="AP65" s="140"/>
      <c r="AQ65" s="140"/>
      <c r="AR65" s="170"/>
      <c r="AS65" s="164"/>
      <c r="AT65" s="165"/>
      <c r="AU65" s="165"/>
      <c r="AV65" s="166"/>
      <c r="AW65" s="124"/>
      <c r="AX65" s="125"/>
      <c r="AY65" s="125"/>
      <c r="AZ65" s="158"/>
      <c r="BA65" s="124"/>
      <c r="BB65" s="125"/>
      <c r="BC65" s="125"/>
      <c r="BD65" s="158"/>
      <c r="BE65" s="124"/>
      <c r="BF65" s="125"/>
      <c r="BG65" s="125"/>
      <c r="BH65" s="158"/>
      <c r="BI65" s="124"/>
      <c r="BJ65" s="125"/>
      <c r="BK65" s="125"/>
      <c r="BL65" s="158"/>
      <c r="BM65" s="124"/>
      <c r="BN65" s="125"/>
      <c r="BO65" s="125"/>
      <c r="BP65" s="126"/>
      <c r="BQ65" s="146" t="s">
        <v>26</v>
      </c>
      <c r="BR65" s="147"/>
      <c r="BS65" s="147"/>
      <c r="BT65" s="147"/>
      <c r="BU65" s="147"/>
      <c r="BV65" s="148"/>
      <c r="BW65" s="152"/>
      <c r="BX65" s="153"/>
      <c r="BY65" s="153"/>
      <c r="BZ65" s="154"/>
      <c r="CA65" s="124"/>
      <c r="CB65" s="125"/>
      <c r="CC65" s="125"/>
      <c r="CD65" s="158"/>
      <c r="CE65" s="124"/>
      <c r="CF65" s="125"/>
      <c r="CG65" s="125"/>
      <c r="CH65" s="158"/>
      <c r="CI65" s="124"/>
      <c r="CJ65" s="125"/>
      <c r="CK65" s="125"/>
      <c r="CL65" s="126"/>
    </row>
    <row r="66" spans="1:90" ht="13.5" customHeight="1">
      <c r="A66" s="143"/>
      <c r="B66" s="144"/>
      <c r="C66" s="144"/>
      <c r="D66" s="144"/>
      <c r="E66" s="144"/>
      <c r="F66" s="144"/>
      <c r="G66" s="144"/>
      <c r="H66" s="144"/>
      <c r="I66" s="144"/>
      <c r="J66" s="145"/>
      <c r="K66" s="167"/>
      <c r="L66" s="168"/>
      <c r="M66" s="168"/>
      <c r="N66" s="169"/>
      <c r="O66" s="127"/>
      <c r="P66" s="128"/>
      <c r="Q66" s="128"/>
      <c r="R66" s="159"/>
      <c r="S66" s="127"/>
      <c r="T66" s="128"/>
      <c r="U66" s="128"/>
      <c r="V66" s="159"/>
      <c r="W66" s="127"/>
      <c r="X66" s="128"/>
      <c r="Y66" s="128"/>
      <c r="Z66" s="159"/>
      <c r="AA66" s="127"/>
      <c r="AB66" s="128"/>
      <c r="AC66" s="128"/>
      <c r="AD66" s="159"/>
      <c r="AE66" s="127"/>
      <c r="AF66" s="128"/>
      <c r="AG66" s="128"/>
      <c r="AH66" s="129"/>
      <c r="AI66" s="171"/>
      <c r="AJ66" s="172"/>
      <c r="AK66" s="172"/>
      <c r="AL66" s="172"/>
      <c r="AM66" s="172"/>
      <c r="AN66" s="172"/>
      <c r="AO66" s="172"/>
      <c r="AP66" s="172"/>
      <c r="AQ66" s="172"/>
      <c r="AR66" s="173"/>
      <c r="AS66" s="167"/>
      <c r="AT66" s="168"/>
      <c r="AU66" s="168"/>
      <c r="AV66" s="169"/>
      <c r="AW66" s="127"/>
      <c r="AX66" s="128"/>
      <c r="AY66" s="128"/>
      <c r="AZ66" s="159"/>
      <c r="BA66" s="127"/>
      <c r="BB66" s="128"/>
      <c r="BC66" s="128"/>
      <c r="BD66" s="159"/>
      <c r="BE66" s="127"/>
      <c r="BF66" s="128"/>
      <c r="BG66" s="128"/>
      <c r="BH66" s="159"/>
      <c r="BI66" s="127"/>
      <c r="BJ66" s="128"/>
      <c r="BK66" s="128"/>
      <c r="BL66" s="159"/>
      <c r="BM66" s="127"/>
      <c r="BN66" s="128"/>
      <c r="BO66" s="128"/>
      <c r="BP66" s="129"/>
      <c r="BQ66" s="149"/>
      <c r="BR66" s="150"/>
      <c r="BS66" s="150"/>
      <c r="BT66" s="150"/>
      <c r="BU66" s="150"/>
      <c r="BV66" s="151"/>
      <c r="BW66" s="155"/>
      <c r="BX66" s="156"/>
      <c r="BY66" s="156"/>
      <c r="BZ66" s="157"/>
      <c r="CA66" s="127"/>
      <c r="CB66" s="128"/>
      <c r="CC66" s="128"/>
      <c r="CD66" s="159"/>
      <c r="CE66" s="127"/>
      <c r="CF66" s="128"/>
      <c r="CG66" s="128"/>
      <c r="CH66" s="159"/>
      <c r="CI66" s="127"/>
      <c r="CJ66" s="128"/>
      <c r="CK66" s="128"/>
      <c r="CL66" s="129"/>
    </row>
    <row r="67" spans="1:90" ht="12.75" customHeight="1">
      <c r="A67" s="14" t="s">
        <v>27</v>
      </c>
      <c r="B67" s="1"/>
      <c r="C67" s="1"/>
      <c r="D67" s="1"/>
      <c r="E67" s="1"/>
      <c r="F67" s="1"/>
      <c r="G67" s="1"/>
      <c r="H67" s="1"/>
      <c r="I67" s="1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4"/>
      <c r="CA67" s="130" t="s">
        <v>28</v>
      </c>
      <c r="CB67" s="131"/>
      <c r="CC67" s="131"/>
      <c r="CD67" s="131"/>
      <c r="CE67" s="131"/>
      <c r="CF67" s="132"/>
      <c r="CG67" s="130" t="s">
        <v>29</v>
      </c>
      <c r="CH67" s="131"/>
      <c r="CI67" s="131"/>
      <c r="CJ67" s="131"/>
      <c r="CK67" s="131"/>
      <c r="CL67" s="132"/>
    </row>
    <row r="68" spans="1:90" ht="12.75" customHeight="1">
      <c r="A68" s="15"/>
      <c r="B68" s="2"/>
      <c r="C68" s="2"/>
      <c r="D68" s="2"/>
      <c r="E68" s="2"/>
      <c r="F68" s="2"/>
      <c r="G68" s="2"/>
      <c r="H68" s="2"/>
      <c r="I68" s="2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6"/>
      <c r="CA68" s="15"/>
      <c r="CB68" s="2"/>
      <c r="CC68" s="2"/>
      <c r="CD68" s="2"/>
      <c r="CE68" s="2"/>
      <c r="CF68" s="86"/>
      <c r="CG68" s="15"/>
      <c r="CH68" s="2"/>
      <c r="CI68" s="2"/>
      <c r="CJ68" s="2"/>
      <c r="CK68" s="2"/>
      <c r="CL68" s="86"/>
    </row>
    <row r="69" spans="1:90" ht="12.75" customHeight="1">
      <c r="A69" s="87"/>
      <c r="B69" s="3"/>
      <c r="C69" s="3"/>
      <c r="D69" s="3"/>
      <c r="E69" s="3"/>
      <c r="F69" s="3"/>
      <c r="G69" s="3"/>
      <c r="H69" s="3"/>
      <c r="I69" s="3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8"/>
      <c r="CA69" s="87"/>
      <c r="CB69" s="3"/>
      <c r="CC69" s="3"/>
      <c r="CD69" s="3"/>
      <c r="CE69" s="3"/>
      <c r="CF69" s="71"/>
      <c r="CG69" s="87"/>
      <c r="CH69" s="3"/>
      <c r="CI69" s="3"/>
      <c r="CJ69" s="3"/>
      <c r="CK69" s="3"/>
      <c r="CL69" s="71"/>
    </row>
  </sheetData>
  <sheetProtection password="ECD7" sheet="1" formatCells="0" selectLockedCells="1"/>
  <mergeCells count="93">
    <mergeCell ref="CC9:CF10"/>
    <mergeCell ref="CG9:CJ10"/>
    <mergeCell ref="A9:AS10"/>
    <mergeCell ref="BE9:BF10"/>
    <mergeCell ref="BG9:BH10"/>
    <mergeCell ref="A53:D57"/>
    <mergeCell ref="A1:CL2"/>
    <mergeCell ref="AV4:CL4"/>
    <mergeCell ref="BF15:CL16"/>
    <mergeCell ref="A16:N17"/>
    <mergeCell ref="BC17:BO17"/>
    <mergeCell ref="BW17:CI17"/>
    <mergeCell ref="BS9:BV10"/>
    <mergeCell ref="BW9:BZ10"/>
    <mergeCell ref="CA9:CB10"/>
    <mergeCell ref="A64:CL64"/>
    <mergeCell ref="CK9:CL10"/>
    <mergeCell ref="Q12:AS14"/>
    <mergeCell ref="A15:N15"/>
    <mergeCell ref="Q15:AS17"/>
    <mergeCell ref="BI9:BL10"/>
    <mergeCell ref="BM9:BP10"/>
    <mergeCell ref="BW19:BY20"/>
    <mergeCell ref="A58:CL59"/>
    <mergeCell ref="A33:D37"/>
    <mergeCell ref="AU19:BB20"/>
    <mergeCell ref="BK19:BM20"/>
    <mergeCell ref="BO19:BV20"/>
    <mergeCell ref="A19:H20"/>
    <mergeCell ref="I19:P20"/>
    <mergeCell ref="A60:CL63"/>
    <mergeCell ref="A43:D47"/>
    <mergeCell ref="BQ43:CL47"/>
    <mergeCell ref="E45:P47"/>
    <mergeCell ref="Q45:BP47"/>
    <mergeCell ref="A38:D42"/>
    <mergeCell ref="A48:D52"/>
    <mergeCell ref="A31:CL32"/>
    <mergeCell ref="AV9:BD10"/>
    <mergeCell ref="BF12:CL14"/>
    <mergeCell ref="BQ9:BR10"/>
    <mergeCell ref="E48:P49"/>
    <mergeCell ref="Q48:BP49"/>
    <mergeCell ref="BQ48:CL52"/>
    <mergeCell ref="E50:P52"/>
    <mergeCell ref="BE65:BH66"/>
    <mergeCell ref="BI65:BL66"/>
    <mergeCell ref="BM65:BP66"/>
    <mergeCell ref="CE65:CH66"/>
    <mergeCell ref="Q19:S20"/>
    <mergeCell ref="U19:AB20"/>
    <mergeCell ref="AC19:AE20"/>
    <mergeCell ref="BC19:BJ20"/>
    <mergeCell ref="CA19:CI20"/>
    <mergeCell ref="AP19:AR20"/>
    <mergeCell ref="CJ19:CL20"/>
    <mergeCell ref="AG20:AO20"/>
    <mergeCell ref="K65:N66"/>
    <mergeCell ref="O65:R66"/>
    <mergeCell ref="S65:V66"/>
    <mergeCell ref="W65:Z66"/>
    <mergeCell ref="AA65:AD66"/>
    <mergeCell ref="AE65:AH66"/>
    <mergeCell ref="AI65:AR66"/>
    <mergeCell ref="AS65:AV66"/>
    <mergeCell ref="CI65:CL66"/>
    <mergeCell ref="CA67:CF67"/>
    <mergeCell ref="CG67:CL67"/>
    <mergeCell ref="J67:BZ69"/>
    <mergeCell ref="A65:J66"/>
    <mergeCell ref="BQ65:BV66"/>
    <mergeCell ref="BW65:BZ66"/>
    <mergeCell ref="CA65:CD66"/>
    <mergeCell ref="AW65:AZ66"/>
    <mergeCell ref="BA65:BD66"/>
    <mergeCell ref="E38:P39"/>
    <mergeCell ref="Q38:BP39"/>
    <mergeCell ref="BQ38:CL42"/>
    <mergeCell ref="E40:P42"/>
    <mergeCell ref="Q40:BP42"/>
    <mergeCell ref="E33:P34"/>
    <mergeCell ref="E35:P37"/>
    <mergeCell ref="Q33:BP34"/>
    <mergeCell ref="Q35:BP37"/>
    <mergeCell ref="BQ33:CL37"/>
    <mergeCell ref="BQ53:CL57"/>
    <mergeCell ref="E55:P57"/>
    <mergeCell ref="Q55:BP57"/>
    <mergeCell ref="E43:P44"/>
    <mergeCell ref="Q43:BP44"/>
    <mergeCell ref="Q50:BP52"/>
    <mergeCell ref="E53:P54"/>
    <mergeCell ref="Q53:BP54"/>
  </mergeCells>
  <dataValidations count="2">
    <dataValidation type="list" allowBlank="1" showInputMessage="1" showErrorMessage="1" sqref="BX18:CA18 CJ18:CL18 BL18:BO18">
      <formula1>"✓"</formula1>
    </dataValidation>
    <dataValidation type="list" allowBlank="1" showInputMessage="1" showErrorMessage="1" sqref="AC19:AE20 Q19:S20 CJ19:CL20 BW19:BY20 BK19:BM20 AP19:AR20">
      <formula1>"　,✓"</formula1>
    </dataValidation>
  </dataValidations>
  <printOptions horizontalCentered="1"/>
  <pageMargins left="0.1968503937007874" right="0.1968503937007874" top="0.31496062992125984" bottom="0.2755905511811024" header="0.1968503937007874" footer="0.1968503937007874"/>
  <pageSetup horizontalDpi="300" verticalDpi="300" orientation="portrait" paperSize="9" scale="90" r:id="rId3"/>
  <headerFooter>
    <oddFooter>&amp;R&amp;8Q-04-000112  2022/04/01 (7)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BlueWolf</dc:creator>
  <cp:keywords/>
  <dc:description/>
  <cp:lastModifiedBy>ﾈﾓﾄ ﾀﾀﾞﾕｷ</cp:lastModifiedBy>
  <cp:lastPrinted>2022-03-30T06:38:53Z</cp:lastPrinted>
  <dcterms:created xsi:type="dcterms:W3CDTF">2013-07-01T01:51:28Z</dcterms:created>
  <dcterms:modified xsi:type="dcterms:W3CDTF">2022-03-30T06:39:45Z</dcterms:modified>
  <cp:category/>
  <cp:version/>
  <cp:contentType/>
  <cp:contentStatus/>
</cp:coreProperties>
</file>